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OT Order 1900.9a\DEMGRAPH\DOTFACTS\FY2022\Annual\"/>
    </mc:Choice>
  </mc:AlternateContent>
  <xr:revisionPtr revIDLastSave="0" documentId="8_{5D11B023-DDB7-4B1C-B285-8E0E47E3380F}" xr6:coauthVersionLast="47" xr6:coauthVersionMax="47" xr10:uidLastSave="{00000000-0000-0000-0000-000000000000}"/>
  <bookViews>
    <workbookView xWindow="-120" yWindow="-120" windowWidth="29040" windowHeight="17520" xr2:uid="{74553667-6AA8-4DEF-A886-50E9B5084081}"/>
  </bookViews>
  <sheets>
    <sheet name="DOT Hires FY2022" sheetId="1" r:id="rId1"/>
  </sheets>
  <calcPr calcId="191029"/>
  <pivotCaches>
    <pivotCache cacheId="35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<sst xmlns="http://schemas.openxmlformats.org/spreadsheetml/2006/main" count="83" uniqueCount="52">
  <si>
    <t>NOA NARRATIVE</t>
  </si>
  <si>
    <t>(All)</t>
  </si>
  <si>
    <t>Current Appt Auth 1</t>
  </si>
  <si>
    <t>Fiscal Year</t>
  </si>
  <si>
    <t>Fiscal Year Quarter</t>
  </si>
  <si>
    <t>Month</t>
  </si>
  <si>
    <t>Pay Plan</t>
  </si>
  <si>
    <t>Series</t>
  </si>
  <si>
    <t>Equiv Grade</t>
  </si>
  <si>
    <t>Grade</t>
  </si>
  <si>
    <t>Series Group</t>
  </si>
  <si>
    <t>PWD</t>
  </si>
  <si>
    <t>PWTD</t>
  </si>
  <si>
    <t>Ethnicity</t>
  </si>
  <si>
    <t>Gender</t>
  </si>
  <si>
    <t>BUS Code</t>
  </si>
  <si>
    <t>DOT MCO Families</t>
  </si>
  <si>
    <t>Operating Admin MCO</t>
  </si>
  <si>
    <t>Supervisory Status Desc</t>
  </si>
  <si>
    <t>Manager Group</t>
  </si>
  <si>
    <t>Education Level Desc</t>
  </si>
  <si>
    <t>Veterans Preference Desc</t>
  </si>
  <si>
    <t>Veteran Group</t>
  </si>
  <si>
    <t>Region</t>
  </si>
  <si>
    <t>Duty Station State Desc</t>
  </si>
  <si>
    <t>Salary RANGE</t>
  </si>
  <si>
    <t>Age Range</t>
  </si>
  <si>
    <t>Years of Service Range</t>
  </si>
  <si>
    <t>Age Generation</t>
  </si>
  <si>
    <t>Date Retirement Eligible</t>
  </si>
  <si>
    <t>Type Of Appointment</t>
  </si>
  <si>
    <t>APPT TYPE</t>
  </si>
  <si>
    <t>Sum of Count</t>
  </si>
  <si>
    <t>APPT STATUS</t>
  </si>
  <si>
    <t>Operating Admin</t>
  </si>
  <si>
    <t>PERMANENT EMPLOYEES</t>
  </si>
  <si>
    <t>TEMPORARY EMPLOYEES</t>
  </si>
  <si>
    <t>Grand Total</t>
  </si>
  <si>
    <t>FAA</t>
  </si>
  <si>
    <t>FHWA</t>
  </si>
  <si>
    <t>FMCSA</t>
  </si>
  <si>
    <t>FRA</t>
  </si>
  <si>
    <t>FTA</t>
  </si>
  <si>
    <t>GLS</t>
  </si>
  <si>
    <t>MARAD</t>
  </si>
  <si>
    <t>NHTSA</t>
  </si>
  <si>
    <t>OIG</t>
  </si>
  <si>
    <t>OST</t>
  </si>
  <si>
    <t>PHMSA</t>
  </si>
  <si>
    <t>DOT Hires - FY2022</t>
  </si>
  <si>
    <t>10/01/2021 - 09/30/2022</t>
  </si>
  <si>
    <t>Report Ran: 01/27/2025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</si>
</sst>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i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anjay.d.joshi.ctr\Downloads\DOT%201900.9a%20APPOINTMENTS%20Report.csv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hi, Sanjay D CTR (OST)" refreshedDate="45684.538134953706" createdVersion="3" refreshedVersion="8" minRefreshableVersion="3" recordCount="4300" xr:uid="{446FAD6C-5E32-4E0C-BD43-A5AE8BEE47CE}">
  <cacheSource type="worksheet">
    <worksheetSource ref="A1:AO4301" sheet="DOT Hires FY20XX QX" r:id="rId2"/>
  </cacheSource>
  <cacheFields count="41">
    <cacheField name="Fiscal Year" numFmtId="0">
      <sharedItems containsSemiMixedTypes="0" containsString="0" containsNumber="1" containsInteger="1" minValue="2022" maxValue="2022" count="1">
        <n v="2022"/>
      </sharedItems>
    </cacheField>
    <cacheField name="Fiscal Year Quarter" numFmtId="0">
      <sharedItems count="4">
        <s v="2022Q1"/>
        <s v="2022Q2"/>
        <s v="2022Q3"/>
        <s v="2022Q4"/>
      </sharedItems>
    </cacheField>
    <cacheField name="Month" numFmtId="0">
      <sharedItems count="12">
        <s v="DECEMBER"/>
        <s v="NOVEMBER"/>
        <s v="OCTOBER"/>
        <s v="FEBRUARY"/>
        <s v="JANUARY"/>
        <s v="MARCH"/>
        <s v="APRIL"/>
        <s v="JUNE"/>
        <s v="MAY"/>
        <s v="AUGUST"/>
        <s v="JULY"/>
        <s v="SEPTEMBER"/>
      </sharedItems>
    </cacheField>
    <cacheField name="Operating Admin" numFmtId="0">
      <sharedItems count="11">
        <s v="FAA"/>
        <s v="FHWA"/>
        <s v="FMCSA"/>
        <s v="FRA"/>
        <s v="FTA"/>
        <s v="MARAD"/>
        <s v="NHTSA"/>
        <s v="OIG"/>
        <s v="OST"/>
        <s v="PHMSA"/>
        <s v="GLS"/>
      </sharedItems>
    </cacheField>
    <cacheField name="Region" numFmtId="0">
      <sharedItems count="34">
        <s v="AERONAUTICAL CENTER"/>
        <s v="ALASKAN REGION"/>
        <s v="CENTRAL REGION"/>
        <s v="EASTERN REGION"/>
        <s v="GREAT LAKES REGION"/>
        <s v="HEADQUARTERS"/>
        <s v="NEW ENGLAND REGION"/>
        <s v="NORTHWEST MOUNTAIN REG"/>
        <s v="SOUTHERN REGION"/>
        <s v="SOUTHWEST REGION"/>
        <s v="TECHNICAL CENTER"/>
        <s v="WESTERN PACIFIC REGION"/>
        <s v="LAKEWOOD ADMIN SVC TEAM"/>
        <s v="ATLANTA ADMIN SVC TEAM"/>
        <s v="FEDERAL RAILROAD ADMIN"/>
        <s v="FEDERAL TRANSIT ADMINST"/>
        <s v="REGION 2"/>
        <s v="REGION 5"/>
        <s v="OFC OF THE MARITIME ADM"/>
        <s v="NAT HIGHWAY TRAFFIC SAF"/>
        <s v="OFFC OF INSPECTOR GEN"/>
        <s v="OFFICE OF THE SECRETARY"/>
        <s v="VN TRANS SYSTEMS CENTER"/>
        <s v="PIPELINE &amp; HAZARDOUS"/>
        <s v="REGION 10"/>
        <s v="US MERCHANT MARINE ACAD"/>
        <s v="GL ST LAWRENCE DEV CORP"/>
        <s v="TRANSP SAFETY INSTITUTE"/>
        <s v="REGION 8"/>
        <s v="REGION 9"/>
        <s v="REGION 3"/>
        <s v="REGION 1"/>
        <s v="REGION 6"/>
        <s v="REGION 4"/>
      </sharedItems>
    </cacheField>
    <cacheField name="PWD" numFmtId="0">
      <sharedItems count="2">
        <s v="Persons With Disabilities"/>
        <s v="Persons Without Disabilities"/>
      </sharedItems>
    </cacheField>
    <cacheField name="PWTD" numFmtId="0">
      <sharedItems count="3">
        <s v="Persons With Non-Targeted Disabilities"/>
        <s v="Persons Without Disabilities"/>
        <s v="Persons With Targeted Disabilities"/>
      </sharedItems>
    </cacheField>
    <cacheField name="Gender" numFmtId="0">
      <sharedItems count="2">
        <s v="F"/>
        <s v="M"/>
      </sharedItems>
    </cacheField>
    <cacheField name="Ethnicity" numFmtId="0">
      <sharedItems count="8">
        <s v="NONE SPECIFIED"/>
        <s v="WHITE"/>
        <s v="HISPANIC OR LATINO"/>
        <s v="BLACK OR AFRICAN AMERICAN"/>
        <s v="ASIAN"/>
        <s v="AMERICAN INDIAN OR ALASKA NATIVE"/>
        <s v="TWO OR MORE RACES"/>
        <s v="NATIVE HAWAIIAN OR OTHER PACIFIC ISLANDER"/>
      </sharedItems>
    </cacheField>
    <cacheField name="Pay Plan" numFmtId="0">
      <sharedItems count="15">
        <s v="FG"/>
        <s v="FV"/>
        <s v="FW"/>
        <s v="AT"/>
        <s v="GS"/>
        <s v="ES"/>
        <s v="GL"/>
        <s v="EF"/>
        <s v="EV"/>
        <s v="WG"/>
        <s v="AD"/>
        <s v="FJ"/>
        <s v="EX"/>
        <s v="ED"/>
        <s v="SL"/>
      </sharedItems>
    </cacheField>
    <cacheField name="Series" numFmtId="0">
      <sharedItems containsSemiMixedTypes="0" containsString="0" containsNumber="1" containsInteger="1" minValue="7" maxValue="7006" count="135">
        <n v="1361"/>
        <n v="343"/>
        <n v="525"/>
        <n v="855"/>
        <n v="802"/>
        <n v="3502"/>
        <n v="18"/>
        <n v="856"/>
        <n v="2210"/>
        <n v="301"/>
        <n v="344"/>
        <n v="1825"/>
        <n v="2101"/>
        <n v="203"/>
        <n v="201"/>
        <n v="303"/>
        <n v="2152"/>
        <n v="341"/>
        <n v="1801"/>
        <n v="260"/>
        <n v="1083"/>
        <n v="130"/>
        <n v="391"/>
        <n v="510"/>
        <n v="861"/>
        <n v="80"/>
        <n v="801"/>
        <n v="905"/>
        <n v="1340"/>
        <n v="1102"/>
        <n v="1520"/>
        <n v="2154"/>
        <n v="20"/>
        <n v="4749"/>
        <n v="854"/>
        <n v="1199"/>
        <n v="408"/>
        <n v="2199"/>
        <n v="505"/>
        <n v="810"/>
        <n v="2123"/>
        <n v="2121"/>
        <n v="340"/>
        <n v="2125"/>
        <n v="1811"/>
        <n v="1805"/>
        <n v="1530"/>
        <n v="1320"/>
        <n v="896"/>
        <n v="1802"/>
        <n v="602"/>
        <n v="1515"/>
        <n v="850"/>
        <n v="1550"/>
        <n v="2181"/>
        <n v="132"/>
        <n v="28"/>
        <n v="360"/>
        <n v="5786"/>
        <n v="501"/>
        <n v="30"/>
        <n v="1035"/>
        <n v="1082"/>
        <n v="110"/>
        <n v="346"/>
        <n v="1170"/>
        <n v="899"/>
        <n v="1109"/>
        <n v="306"/>
        <n v="830"/>
        <n v="1750"/>
        <n v="986"/>
        <n v="399"/>
        <n v="180"/>
        <n v="999"/>
        <n v="809"/>
        <n v="901"/>
        <n v="4204"/>
        <n v="170"/>
        <n v="1140"/>
        <n v="1165"/>
        <n v="873"/>
        <n v="511"/>
        <n v="560"/>
        <n v="1529"/>
        <n v="2102"/>
        <n v="2186"/>
        <n v="806"/>
        <n v="5426"/>
        <n v="5210"/>
        <n v="1301"/>
        <n v="963"/>
        <n v="318"/>
        <n v="2110"/>
        <n v="1160"/>
        <n v="101"/>
        <n v="603"/>
        <n v="819"/>
        <n v="599"/>
        <n v="2810"/>
        <n v="2150"/>
        <n v="1071"/>
        <n v="1099"/>
        <n v="199"/>
        <n v="181"/>
        <n v="1599"/>
        <n v="1399"/>
        <n v="2001"/>
        <n v="1640"/>
        <n v="5725"/>
        <n v="89"/>
        <n v="1101"/>
        <n v="299"/>
        <n v="308"/>
        <n v="90"/>
        <n v="2005"/>
        <n v="1701"/>
        <n v="675"/>
        <n v="7002"/>
        <n v="6910"/>
        <n v="950"/>
        <n v="1712"/>
        <n v="1373"/>
        <n v="1001"/>
        <n v="904"/>
        <n v="4102"/>
        <n v="7"/>
        <n v="7006"/>
        <n v="1411"/>
        <n v="1560"/>
        <n v="2299"/>
        <n v="1910"/>
        <n v="5334"/>
        <n v="2805"/>
        <n v="86"/>
      </sharedItems>
    </cacheField>
    <cacheField name="Series Group" numFmtId="0">
      <sharedItems containsSemiMixedTypes="0" containsString="0" containsNumber="1" containsInteger="1" minValue="0" maxValue="7000" count="32">
        <n v="1300"/>
        <n v="300"/>
        <n v="500"/>
        <n v="800"/>
        <n v="3500"/>
        <n v="0"/>
        <n v="2200"/>
        <n v="1800"/>
        <n v="2100"/>
        <n v="200"/>
        <n v="1000"/>
        <n v="100"/>
        <n v="900"/>
        <n v="1100"/>
        <n v="1500"/>
        <n v="4700"/>
        <n v="400"/>
        <n v="600"/>
        <n v="5700"/>
        <n v="1700"/>
        <n v="4200"/>
        <n v="5400"/>
        <n v="5200"/>
        <n v="2800"/>
        <n v="2000"/>
        <n v="1600"/>
        <n v="7000"/>
        <n v="6900"/>
        <n v="4100"/>
        <n v="1400"/>
        <n v="1900"/>
        <n v="5300"/>
      </sharedItems>
    </cacheField>
    <cacheField name="DOT MCO Families" numFmtId="0">
      <sharedItems count="9">
        <s v="Non MCO"/>
        <s v="Engineering"/>
        <s v="Information Technology"/>
        <s v="Transportation Safety"/>
        <s v="Human Resources Professional"/>
        <s v="Contracting"/>
        <s v="Community Planning"/>
        <s v="Economist"/>
        <s v="Auditing"/>
      </sharedItems>
    </cacheField>
    <cacheField name="Operating Admin MCO" numFmtId="0">
      <sharedItems count="12">
        <s v="Non MCO"/>
        <s v="FAA MCO"/>
        <s v="FHWA MCO"/>
        <s v="FMCSA MCO"/>
        <s v="FRA MCO"/>
        <s v="FTA MCO"/>
        <s v="NHTSA MCO"/>
        <s v="OIG MCO"/>
        <s v="OST MCO"/>
        <s v="PHMSA MCO"/>
        <s v="MARAD MCO"/>
        <s v="SLSDC MCO"/>
      </sharedItems>
    </cacheField>
    <cacheField name="Equiv Grade" numFmtId="0">
      <sharedItems containsMixedTypes="1" containsNumber="1" containsInteger="1" minValue="1" maxValue="15" count="19">
        <n v="11"/>
        <n v="14"/>
        <n v="7"/>
        <n v="13"/>
        <n v="9"/>
        <n v="4"/>
        <n v="12"/>
        <n v="10"/>
        <n v="8"/>
        <n v="3"/>
        <n v="15"/>
        <n v="6"/>
        <n v="5"/>
        <s v="16 Exec"/>
        <s v="Consultant"/>
        <s v="AD Rate"/>
        <n v="2"/>
        <n v="1"/>
        <s v="Expert"/>
      </sharedItems>
    </cacheField>
    <cacheField name="Grade" numFmtId="0">
      <sharedItems containsMixedTypes="1" containsNumber="1" containsInteger="1" minValue="0" maxValue="15" count="44">
        <n v="11"/>
        <s v="J"/>
        <s v="E"/>
        <s v="I"/>
        <s v="F"/>
        <n v="4"/>
        <n v="13"/>
        <n v="12"/>
        <s v="G"/>
        <s v="H"/>
        <n v="7"/>
        <s v="FC"/>
        <s v="GC"/>
        <s v="JC"/>
        <s v="EC"/>
        <s v="HC"/>
        <n v="3"/>
        <n v="14"/>
        <s v="L"/>
        <s v="DC"/>
        <n v="6"/>
        <n v="10"/>
        <n v="9"/>
        <n v="5"/>
        <n v="0"/>
        <n v="15"/>
        <n v="8"/>
        <s v="K"/>
        <s v="IC"/>
        <s v="EH"/>
        <n v="2"/>
        <s v="AQ"/>
        <s v="AG"/>
        <s v="C"/>
        <s v="D"/>
        <s v="IH"/>
        <s v="LH"/>
        <n v="1"/>
        <s v="B"/>
        <s v="FH"/>
        <s v="HH"/>
        <s v="JH"/>
        <s v="KH"/>
        <s v="KC"/>
      </sharedItems>
    </cacheField>
    <cacheField name="Supervisory Status Desc" numFmtId="0">
      <sharedItems count="4">
        <s v="ALL OTHER POSITIONS"/>
        <s v="SUPERVISOR OR MANAGER"/>
        <s v="TEAM LEADER"/>
        <s v="SUPERVISOR (CSRA)"/>
      </sharedItems>
    </cacheField>
    <cacheField name="Veterans Preference Desc" numFmtId="0">
      <sharedItems count="6">
        <s v="10-POINT - COMPENSABLE DISABILITY (30% OR MORE)"/>
        <s v="NONE - NOT ENTITLED TO VETS PREF"/>
        <s v="5-POINT - VET IS ENTITLED TO PREF"/>
        <s v="10-POINT - COMPENSABLE DISABILITY (LESS THAN 30%)"/>
        <s v="10-POINT - DISABILITY (NON-COMPENSABLE/UNDER 10%)"/>
        <s v="10-POINT - OTHER (BASED ON ANOTHERS SVC)"/>
      </sharedItems>
    </cacheField>
    <cacheField name="Age Range" numFmtId="0">
      <sharedItems count="10">
        <s v="35 - 39"/>
        <s v="Under 25"/>
        <s v="50 - 54"/>
        <s v="30 - 34"/>
        <s v="55 - 59"/>
        <s v="40 - 49"/>
        <s v="25 - 29"/>
        <s v="65 - 69"/>
        <s v="60 - 64"/>
        <s v="70 +"/>
      </sharedItems>
    </cacheField>
    <cacheField name="Type Of Appointment" numFmtId="0">
      <sharedItems containsSemiMixedTypes="0" containsString="0" containsNumber="1" containsInteger="1" minValue="10" maxValue="55" count="15">
        <n v="38"/>
        <n v="48"/>
        <n v="30"/>
        <n v="35"/>
        <n v="10"/>
        <n v="15"/>
        <n v="50"/>
        <n v="55"/>
        <n v="44"/>
        <n v="40"/>
        <n v="32"/>
        <n v="45"/>
        <n v="20"/>
        <n v="36"/>
        <n v="46"/>
      </sharedItems>
    </cacheField>
    <cacheField name="APPT STATUS" numFmtId="0">
      <sharedItems count="2">
        <s v="PERMANENT EMPLOYEES"/>
        <s v="TEMPORARY EMPLOYEES"/>
      </sharedItems>
    </cacheField>
    <cacheField name="APPT TYPE" numFmtId="0">
      <sharedItems count="15">
        <s v="38 - OTHER (EXCEPTED SERVICE PERMANENT)"/>
        <s v="48 - OTHER (EXCEPTED SERVICE NONPERMANENT)"/>
        <s v="30 - SCHEDULE A (EXCEPTED SERVICE PERMANENT)"/>
        <s v="35 - SCHEDULE D (EXCEPTED SERVICE PERMANENT)"/>
        <s v="10- CAREER"/>
        <s v="15 - CAREER-COND"/>
        <s v="50 - CAREER (SENIOR EXECUTIVE SERVICE PERMANENT)"/>
        <s v="55 - NONCAREER (SENIOR EXECUTIVE SERVICE PERMANENT)"/>
        <s v="44 - SCHEDULE C (EXCEPTED SERVICE NONPERMANENT)"/>
        <s v="40 - SCHEDULE A (EXCEPTED SERVICE NONPERMANENT)"/>
        <s v="32 - SCHEDULE B (EXCEPTED SERVICE PERMANENT)"/>
        <s v="45 - SCHEDULE D (EXCEPTED SERVICE NONPERMANENT)"/>
        <s v="20 - NONPERMANENT (COMPETITIVE SERVICE)"/>
        <s v="36 - EXECUTIVE (EXCEPTED SERVICE PERMANENT)"/>
        <s v="46 - EXECUTIVE (EXCEPTED SERVICE NONPERMANENT)"/>
      </sharedItems>
    </cacheField>
    <cacheField name="Retirement Plan" numFmtId="0">
      <sharedItems containsMixedTypes="1" containsNumber="1" containsInteger="1" minValue="2" maxValue="5"/>
    </cacheField>
    <cacheField name="Veteran Group" numFmtId="0">
      <sharedItems count="2">
        <s v="VETERAN"/>
        <s v="NON VETERAN"/>
      </sharedItems>
    </cacheField>
    <cacheField name="Manager Group" numFmtId="0">
      <sharedItems count="2">
        <s v="NON MANAGER"/>
        <s v="MANAGER"/>
      </sharedItems>
    </cacheField>
    <cacheField name="Years of Service Range" numFmtId="0">
      <sharedItems count="8">
        <s v="20 to 24"/>
        <s v="5 to 9"/>
        <s v="Under 5"/>
        <s v="10 to 14"/>
        <s v="15 to 19"/>
        <s v="30 to 34"/>
        <s v="35 Plus"/>
        <s v="25 to 29"/>
      </sharedItems>
    </cacheField>
    <cacheField name="Duty Station Desc" numFmtId="0">
      <sharedItems/>
    </cacheField>
    <cacheField name="Duty Station State Desc" numFmtId="0">
      <sharedItems containsBlank="1" count="54">
        <s v="MARYLAND"/>
        <s v="DISTRICT OF COLUMBIA"/>
        <s v="OKLAHOMA"/>
        <s v="VIRGINIA"/>
        <s v="ALASKA"/>
        <s v="COLORADO"/>
        <m/>
        <s v="ILLINOIS"/>
        <s v="NEW YORK"/>
        <s v="NEW JERSEY"/>
        <s v="NORTH CAROLINA"/>
        <s v="PENNSYLVANIA"/>
        <s v="MASSACHUSETTS"/>
        <s v="MICHIGAN"/>
        <s v="OHIO"/>
        <s v="MINNESOTA"/>
        <s v="NEBRASKA"/>
        <s v="GEORGIA"/>
        <s v="TEXAS"/>
        <s v="FLORIDA"/>
        <s v="WASHINGTON"/>
        <s v="NEVADA"/>
        <s v="HAWAII"/>
        <s v="CALIFORNIA"/>
        <s v="KANSAS"/>
        <s v="WISCONSIN"/>
        <s v="TENNESSEE"/>
        <s v="UTAH"/>
        <s v="OREGON"/>
        <s v="MONTANA"/>
        <s v="PUERTO RICO"/>
        <s v="SOUTH CAROLINA"/>
        <s v="ARIZONA"/>
        <s v="LOUISIANA"/>
        <s v="ARKANSAS"/>
        <s v="NEW MEXICO"/>
        <s v="WEST VIRGINIA"/>
        <s v="KENTUCKY"/>
        <s v="INDIANA"/>
        <s v="IOWA"/>
        <s v="CONNECTICUT"/>
        <s v="IDAHO"/>
        <s v="ALABAMA"/>
        <s v="DELAWARE"/>
        <s v="NORTH DAKOTA"/>
        <s v="NEW HAMPSHIRE"/>
        <s v="VERMONT"/>
        <s v="MISSISSIPPI"/>
        <s v="MAINE"/>
        <s v="SOUTH DAKOTA"/>
        <s v="WYOMING"/>
        <s v="RHODE ISLAND"/>
        <s v="GUAM"/>
        <s v="VIRGIN ISLANDS"/>
      </sharedItems>
    </cacheField>
    <cacheField name="Duty Station State Abbrev" numFmtId="0">
      <sharedItems containsBlank="1"/>
    </cacheField>
    <cacheField name="Geographic Region" numFmtId="0">
      <sharedItems/>
    </cacheField>
    <cacheField name="Salary RANGE" numFmtId="0">
      <sharedItems containsBlank="1" count="9">
        <s v="$70 - $89"/>
        <s v="OVER $150"/>
        <s v="$30 - $49"/>
        <s v="$50 - $69"/>
        <s v="Under $30"/>
        <s v="$90 - $109"/>
        <m/>
        <s v="$110 - $129"/>
        <s v="$130 - $149"/>
      </sharedItems>
    </cacheField>
    <cacheField name="NOA NARRATIVE" numFmtId="0">
      <sharedItems count="257">
        <s v="EXC APPT"/>
        <s v="EXC APPT NTE 01-19-23"/>
        <s v="EXC APPT NTE 01-05-23"/>
        <s v="EXC APPT NTE 01-04-23"/>
        <s v="EXC APPT NTE 01-16-23"/>
        <s v="EXC APPT NTE 01-12-23"/>
        <s v="EXC APPT NTE 12-31-22"/>
        <s v="EXC APPT NTE 01-09-23"/>
        <s v="EXC APPT NTE 12-04-23"/>
        <s v="EXC APPT NTE 01-29-23"/>
        <s v="EXC APPT NTE 01-22-23"/>
        <s v="EXC APPT NTE 01-06-23"/>
        <s v="EXC APPT NTE 12-05-24"/>
        <s v="EXC APPT NTE 12-05-23"/>
        <s v="EXC APPT NTE 01-31-23"/>
        <s v="EXC APPT NTE 01-18-23"/>
        <s v="EXC APPT NTE 06-17-22"/>
        <s v="TRANSFER"/>
        <s v="CAREER APPT"/>
        <s v="CAREER-COND APPT"/>
        <s v="TRANSFER SES CAREER"/>
        <s v="SES NON-CAREER APPT"/>
        <s v="REINS-CAREER"/>
        <s v="EXC APPT NTE 12-04-22"/>
        <s v="EXC APPT NTE 11-18-23"/>
        <s v="EXC APPT NTE 12-17-22"/>
        <s v="EXC APPT NTE 12-23-22"/>
        <s v="EXC APPT NTE 12-11-22"/>
        <s v="EXC APPT NTE 11-07-23"/>
        <s v="EXC APPT NTE 12-29-22"/>
        <s v="EXC APPT NTE 10-31-22"/>
        <s v="EXC APPT NTE 11-21-23"/>
        <s v="EXC APPT NTE 12-07-22"/>
        <s v="EXC APPT NTE 11-30-22"/>
        <s v="EXC APPT NTE 12-21-22"/>
        <s v="EXC APPT NTE 11-20-23"/>
        <s v="EXC APPT NTE 11-03-22"/>
        <s v="APPT NTE 11-07-25"/>
        <s v="EXC APPT NTE 10-08-23"/>
        <s v="EXC APPT NTE 10-09-23"/>
        <s v="EXC APPT NTE 11-19-22"/>
        <s v="EXC APPT NTE 11-06-22"/>
        <s v="EXC APPT NTE 11-24-22"/>
        <s v="EXC APPT NTE 11-18-22"/>
        <s v="EXC APPT NTE 11-25-22"/>
        <s v="EXC APPT NTE 11-28-22"/>
        <s v="EXC APPT NTE 11-10-22"/>
        <s v="EXC APPT NTE 10-24-23"/>
        <s v="EXC APPT NTE 11-13-22"/>
        <s v="EXC APPT NTE 11-07-22"/>
        <s v="EXC APPT NTE 10-23-23"/>
        <s v="EXC APPT NTE 07-15-23"/>
        <s v="SES CAREER APPT"/>
        <s v="APPT NTE 10-10-22"/>
        <s v="TERM APPT NTE 11-24-22"/>
        <s v="EXC APPT NTE 02-07-26"/>
        <s v="EXC APPT NTE 02-10-24"/>
        <s v="EXC APPT NTE 02-24-24"/>
        <s v="EXC APPT NTE 02-26-24"/>
        <s v="EXC APPT NTE 03-03-23"/>
        <s v="EXC APPT NTE 03-14-23"/>
        <s v="EXC APPT NTE 03-21-23"/>
        <s v="EXC APPT NTE 03-10-23"/>
        <s v="EXC APPT NTE 03-27-23"/>
        <s v="EXC APPT NTE 03-13-23"/>
        <s v="EXC APPT NTE 06-13-22"/>
        <s v="EXC APPT NTE 03-26-23"/>
        <s v="EXC APPT NTE 02-11-24"/>
        <s v="EXC APPT NTE 02-12-24"/>
        <s v="EXC APPT NTE 02-13-24"/>
        <s v="TERM APPT NTE 02-27-24"/>
        <s v="EXC APPT NTE 04-08-23"/>
        <s v="APPT NTE 02-12-23"/>
        <s v="EXC APPT NTE 02-02-23"/>
        <s v="EXC APPT NTE 01-14-24"/>
        <s v="EXC APPT NTE 01-29-24"/>
        <s v="EXC APPT NTE 02-11-23"/>
        <s v="EXC APPT NTE 02-12-23"/>
        <s v="EXC APPT NTE 02-23-23"/>
        <s v="EXC APPT NTE 02-05-23"/>
        <s v="EXC APPT NTE 02-26-23"/>
        <s v="EXC APPT NTE 03-01-23"/>
        <s v="EXC APPT NTE 02-16-23"/>
        <s v="EXC APPT NTE 01-01-24"/>
        <s v="EXC APPT NTE 02-01-23"/>
        <s v="EXC APPT NTE 01-15-23"/>
        <s v="EXC APPT NTE 02-25-23"/>
        <s v="EXC APPT NTE 03-12-26"/>
        <s v="EXC APPT NTE 03-12-24"/>
        <s v="EXC APPT NTE 04-12-23"/>
        <s v="EXC APPT NTE 04-26-23"/>
        <s v="EXC APPT NTE 03-26-24"/>
        <s v="EXC APPT NTE 04-02-23"/>
        <s v="EXC APPT NTE 04-24-23"/>
        <s v="EXC APPT NTE 04-16-23"/>
        <s v="EXC APPT NTE 04-10-23"/>
        <s v="EXC APPT NTE 03-13-24"/>
        <s v="EXC APPT NTE 04-25-23"/>
        <s v="EXC APPT NTE 04-11-23"/>
        <s v="EXC APPT NTE 03-27-24"/>
        <s v="APPT NTE 12-31-22"/>
        <s v="APPT NTE 03-12-23"/>
        <s v="EXC APPT NTE 09-30-22"/>
        <s v="EXC APPT NTE 05-24-23"/>
        <s v="EXC APPT NTE 04-24-24"/>
        <s v="EXC APPT NTE 04-23-24"/>
        <s v="EXC APPT NTE 04-23-23"/>
        <s v="EXC APPT NTE 05-10-23"/>
        <s v="EXC APPT NTE 05-18-23"/>
        <s v="EXC APPT NTE 05-13-23"/>
        <s v="EXC APPT NTE 05-21-23"/>
        <s v="EXC APPT NTE 04-10-24"/>
        <s v="EXC APPT NTE 04-04-26"/>
        <s v="EXC APPT NTE 05-05-23"/>
        <s v="EXC APPT NTE 04-06-24"/>
        <s v="EXC APPT NTE 05-19-23"/>
        <s v="EXC APPT NTE 04-09-24"/>
        <s v="APPT NTE 04-09-23"/>
        <s v="APPT NTE 04-24-23"/>
        <s v="APPT NTE 12-24-22"/>
        <s v="TERM APPT NTE 04-24-24"/>
        <s v="APPT NTE 04-23-23"/>
        <s v="TERM APPT NTE 05-24-23"/>
        <s v="EXC APPT NTE 09-24-22"/>
        <s v="EXC APPT NTE 05-20-23"/>
        <s v="EXC APPT NTE 12-14-24"/>
        <s v="EXC APPT NTE 06-18-24"/>
        <s v="EXC APPT NTE 07-29-23"/>
        <s v="EXC APPT NTE 07-05-23"/>
        <s v="EXC APPT NTE 07-18-23"/>
        <s v="EXC APPT NTE 05-01-23"/>
        <s v="EXC APPT NTE 07-01-23"/>
        <s v="EXC APPT NTE 07-09-23"/>
        <s v="EXC APPT NTE 07-07-23"/>
        <s v="EXC APPT NTE 09-03-22"/>
        <s v="EXC APPT NTE 07-20-23"/>
        <s v="EXC APPT NTE 07-14-23"/>
        <s v="EXC APPT NTE 06-05-24"/>
        <s v="EXC APPT NTE 09-01-23"/>
        <s v="EXC APPT NTE 05-29-23"/>
        <s v="EXC APPT NTE 08-15-24"/>
        <s v="EXC APPT NTE 06-01-24"/>
        <s v="EXC APPT NTE 09-01-25"/>
        <s v="EXC APPT NTE 08-15-23"/>
        <s v="EXC APPT NTE 03-15-23"/>
        <s v="EXC APPT NTE 06-20-24"/>
        <s v="EXC APPT NTE 06-16-24"/>
        <s v="EXC APPT NTE 07-04-23"/>
        <s v="EXC APPT NTE 09-01-24"/>
        <s v="APPT NTE 06-04-23"/>
        <s v="APPT NTE 06-21-24"/>
        <s v="EXC APPT NTE 06-19-23"/>
        <s v="APPT NTE 12-20-22"/>
        <s v="EXC APPT NTE 05-05-24"/>
        <s v="EXC APPT NTE 06-08-23"/>
        <s v="EXC APPT NTE 05-07-24"/>
        <s v="EXC APPT NTE 05-21-24"/>
        <s v="EXC APPT NTE 06-02-23"/>
        <s v="EXC APPT NTE 06-15-23"/>
        <s v="EXC APPT NTE 06-01-23"/>
        <s v="EXC APPT NTE 06-17-23"/>
        <s v="EXC APPT NTE 05-08-24"/>
        <s v="EXC APPT NTE 12-15-22"/>
        <s v="EXC APPT NTE 06-22-23"/>
        <s v="EXC APPT NTE 06-23-23"/>
        <s v="EXC APPT NTE 06-09-23"/>
        <s v="EXC APPT NTE 06-05-23"/>
        <s v="EXC APPT NTE 03-15-24"/>
        <s v="EXC APPT NTE 05-19-24"/>
        <s v="REINS-CAREER-COND"/>
        <s v="APPT NTE 05-21-23"/>
        <s v="APPT NTE 05-22-23"/>
        <s v="EXC APPT NTE 09-10-22"/>
        <s v="EXC APPT NTE 05-16-23"/>
        <s v="EXC APPT NTE 05-07-23"/>
        <s v="EXC APPT NTE 12-05-22"/>
        <s v="EXC APPT NTE 07-31-23"/>
        <s v="EXC APPT NTE 08-23-26"/>
        <s v="EXC APPT NTE 08-11-24"/>
        <s v="EXC APPT NTE 07-28-23"/>
        <s v="EXC APPT NTE 12-29-23"/>
        <s v="EXC APPT NTE 08-24-25"/>
        <s v="EXC APPT NTE 09-28-23"/>
        <s v="EXC APPT NTE 09-22-23"/>
        <s v="EXC APPT NTE 09-03-23"/>
        <s v="EXC APPT NTE 09-11-23"/>
        <s v="EXC APPT NTE 08-13-24"/>
        <s v="EXC APPT NTE 08-28-24"/>
        <s v="EXC APPT NTE 08-27-24"/>
        <s v="EXC APPT NTE 09-08-23"/>
        <s v="EXC APPT NTE 09-30-23"/>
        <s v="EXC APPT NTE 09-15-23"/>
        <s v="EXC APPT NTE 09-27-23"/>
        <s v="EXC APPT NTE 09-14-23"/>
        <s v="EXC APPT NTE 05-30-25"/>
        <s v="EXC APPT NTE 09-07-23"/>
        <s v="EXC APPT NTE 09-01-26"/>
        <s v="EXC APPT NTE 12-12-22"/>
        <s v="APPT NTE 08-27-23"/>
        <s v="APPT NTE 08-28-23"/>
        <s v="EXC APPT NTE 08-28-23"/>
        <s v="EXC APPT NTE 10-07-23"/>
        <s v="EXC APPT NTE 08-13-23"/>
        <s v="EXC APPT NTE 11-27-22"/>
        <s v="EXC APPT NTE 08-17-23"/>
        <s v="EXC APPT NTE 06-04-23"/>
        <s v="EXC APPT NTE 07-30-24"/>
        <s v="EXC APPT NTE 07-16-24"/>
        <s v="EXC APPT NTE 12-31-23"/>
        <s v="EXC APPT NTE 07-02-24"/>
        <s v="EXC APPT NTE 08-03-23"/>
        <s v="EXC APPT NTE 06-13-23"/>
        <s v="EXC APPT NTE 08-26-23"/>
        <s v="EXC APPT NTE 08-10-23"/>
        <s v="EXC APPT NTE 07-31-24"/>
        <s v="EXC APPT NTE 09-02-22"/>
        <s v="EXC APPT NTE 08-18-23"/>
        <s v="EXC APPT NTE 08-06-23"/>
        <s v="EXC APPT NTE 06-10-23"/>
        <s v="EXC APPT NTE 08-16-23"/>
        <s v="EXC APPT NTE 07-29-24"/>
        <s v="EXC APPT NTE 08-27-22"/>
        <s v="EXC APPT NTE 04-01-23"/>
        <s v="EXC APPT NTE 08-31-23"/>
        <s v="EXC APPT NTE 09-01-22"/>
        <s v="EXC APPT NTE 07-16-23"/>
        <s v="EXC APPT NTE 07-28-24"/>
        <s v="EXC APPT NTE 11-14-22"/>
        <s v="EXC APPT NTE 08-02-23"/>
        <s v="APPT NTE 07-17-23"/>
        <s v="TERM APPT NTE 07-31-26"/>
        <s v="EXC APPT NTE 09-09-23"/>
        <s v="EXC APPT NTE 06-29-24"/>
        <s v="EXC APPT NTE 10-17-22"/>
        <s v="APPT NTE 07-08-23"/>
        <s v="APPT NTE 07-16-23"/>
        <s v="EXC APPT NTE 10-22-23"/>
        <s v="EXC APPT NTE 09-22-24"/>
        <s v="EXC APPT NTE 09-10-24"/>
        <s v="EXC APPT NTE 09-07-25"/>
        <s v="EXC APPT NTE 10-10-23"/>
        <s v="EXC APPT NTE 09-07-24"/>
        <s v="EXC APPT NTE 10-18-23"/>
        <s v="EXC APPT NTE 10-20-23"/>
        <s v="EXC APPT NTE 10-25-23"/>
        <s v="EXC APPT NTE 09-11-24"/>
        <s v="EXC APPT NTE 10-11-23"/>
        <s v="EXC APPT NTE 08-25-23"/>
        <s v="EXC APPT NTE 10-12-23"/>
        <s v="EXC APPT NTE 10-21-23"/>
        <s v="EXC APPT NTE 09-24-24"/>
        <s v="EXC APPT NTE 10-19-23"/>
        <s v="EXC APPT NTE 09-25-23"/>
        <s v="EXC APPT NTE 09-25-24"/>
        <s v="EXC APPT NTE 01-08-23"/>
        <s v="TERM APPT NTE 09-24-23"/>
        <s v="TERM APPT NTE 09-10-23"/>
      </sharedItems>
    </cacheField>
    <cacheField name="LOSS TYPE" numFmtId="0">
      <sharedItems/>
    </cacheField>
    <cacheField name="Date Effective" numFmtId="22">
      <sharedItems containsSemiMixedTypes="0" containsNonDate="0" containsDate="1" containsString="0" minDate="2021-10-01T00:00:00" maxDate="2022-09-27T00:00:00"/>
    </cacheField>
    <cacheField name="Date Retirement Eligible" numFmtId="0">
      <sharedItems containsNonDate="0" containsDate="1" containsString="0" containsBlank="1" minDate="2013-12-02T00:00:00" maxDate="2061-08-25T00:00:00" count="2931">
        <d v="2040-04-13T00:00:00"/>
        <d v="2046-04-09T00:00:00"/>
        <d v="2055-02-11T00:00:00"/>
        <d v="2029-04-01T00:00:00"/>
        <d v="2049-11-22T00:00:00"/>
        <d v="2045-04-14T00:00:00"/>
        <d v="2027-01-10T00:00:00"/>
        <d v="2042-05-17T00:00:00"/>
        <d v="2028-05-16T00:00:00"/>
        <d v="2034-06-16T00:00:00"/>
        <d v="2027-02-21T00:00:00"/>
        <d v="2046-03-16T00:00:00"/>
        <d v="2042-01-13T00:00:00"/>
        <d v="2026-12-05T00:00:00"/>
        <d v="2056-08-12T00:00:00"/>
        <d v="2045-03-10T00:00:00"/>
        <d v="2030-12-26T00:00:00"/>
        <d v="2050-10-19T00:00:00"/>
        <d v="2031-10-16T00:00:00"/>
        <d v="2053-08-29T00:00:00"/>
        <d v="2039-10-24T00:00:00"/>
        <d v="2038-05-15T00:00:00"/>
        <d v="2048-01-22T00:00:00"/>
        <d v="2036-01-15T00:00:00"/>
        <d v="2040-07-01T00:00:00"/>
        <d v="2055-01-18T00:00:00"/>
        <d v="2051-05-24T00:00:00"/>
        <d v="2046-08-08T00:00:00"/>
        <d v="2046-10-13T00:00:00"/>
        <d v="2036-11-15T00:00:00"/>
        <d v="2043-01-21T00:00:00"/>
        <d v="2037-03-15T00:00:00"/>
        <d v="2031-08-31T00:00:00"/>
        <d v="2055-03-27T00:00:00"/>
        <d v="2024-07-25T00:00:00"/>
        <d v="2049-07-29T00:00:00"/>
        <d v="2045-04-22T00:00:00"/>
        <d v="2052-11-16T00:00:00"/>
        <d v="2041-12-05T00:00:00"/>
        <d v="2041-01-25T00:00:00"/>
        <d v="2047-09-14T00:00:00"/>
        <d v="2052-11-21T00:00:00"/>
        <d v="2053-03-22T00:00:00"/>
        <d v="2052-09-13T00:00:00"/>
        <d v="2038-03-23T00:00:00"/>
        <d v="2053-10-01T00:00:00"/>
        <d v="2038-08-08T00:00:00"/>
        <d v="2047-07-12T00:00:00"/>
        <d v="2047-08-03T00:00:00"/>
        <d v="2032-11-18T00:00:00"/>
        <d v="2027-04-11T00:00:00"/>
        <d v="2052-10-25T00:00:00"/>
        <d v="2024-10-20T00:00:00"/>
        <d v="2050-12-27T00:00:00"/>
        <d v="2051-12-10T00:00:00"/>
        <d v="2048-12-21T00:00:00"/>
        <d v="2027-05-24T00:00:00"/>
        <d v="2045-08-17T00:00:00"/>
        <d v="2044-03-21T00:00:00"/>
        <d v="2034-02-03T00:00:00"/>
        <d v="2026-12-19T00:00:00"/>
        <d v="2036-06-18T00:00:00"/>
        <d v="2049-12-24T00:00:00"/>
        <d v="2050-03-29T00:00:00"/>
        <d v="2048-05-03T00:00:00"/>
        <d v="2051-12-01T00:00:00"/>
        <d v="2051-12-07T00:00:00"/>
        <d v="2053-04-28T00:00:00"/>
        <d v="2053-02-09T00:00:00"/>
        <d v="2051-11-06T00:00:00"/>
        <d v="2050-02-15T00:00:00"/>
        <d v="2054-03-03T00:00:00"/>
        <d v="2043-04-09T00:00:00"/>
        <d v="2033-04-12T00:00:00"/>
        <d v="2026-04-29T00:00:00"/>
        <d v="2046-05-31T00:00:00"/>
        <d v="2043-11-17T00:00:00"/>
        <d v="2056-07-14T00:00:00"/>
        <d v="2040-03-22T00:00:00"/>
        <d v="2035-11-09T00:00:00"/>
        <d v="2056-04-02T00:00:00"/>
        <d v="2051-12-19T00:00:00"/>
        <d v="2035-03-16T00:00:00"/>
        <d v="2054-07-18T00:00:00"/>
        <d v="2050-09-01T00:00:00"/>
        <d v="2051-12-30T00:00:00"/>
        <d v="2051-12-15T00:00:00"/>
        <d v="2049-07-14T00:00:00"/>
        <d v="2051-12-13T00:00:00"/>
        <d v="2051-12-04T00:00:00"/>
        <d v="2049-03-05T00:00:00"/>
        <d v="2052-01-16T00:00:00"/>
        <d v="2052-07-28T00:00:00"/>
        <d v="2053-07-15T00:00:00"/>
        <d v="2051-12-17T00:00:00"/>
        <d v="2052-08-15T00:00:00"/>
        <d v="2052-08-01T00:00:00"/>
        <d v="2053-09-27T00:00:00"/>
        <d v="2053-04-14T00:00:00"/>
        <d v="2051-12-23T00:00:00"/>
        <d v="2053-01-20T00:00:00"/>
        <d v="2050-07-28T00:00:00"/>
        <d v="2052-03-11T00:00:00"/>
        <d v="2049-10-08T00:00:00"/>
        <d v="2049-07-11T00:00:00"/>
        <d v="2054-12-18T00:00:00"/>
        <d v="2054-01-03T00:00:00"/>
        <d v="2054-03-16T00:00:00"/>
        <d v="2054-10-19T00:00:00"/>
        <d v="2027-05-26T00:00:00"/>
        <d v="2031-09-29T00:00:00"/>
        <d v="2051-10-12T00:00:00"/>
        <d v="2051-01-23T00:00:00"/>
        <d v="2036-06-08T00:00:00"/>
        <d v="2028-09-02T00:00:00"/>
        <d v="2051-12-08T00:00:00"/>
        <d v="2054-01-25T00:00:00"/>
        <d v="2055-04-06T00:00:00"/>
        <d v="2036-10-13T00:00:00"/>
        <d v="2052-02-14T00:00:00"/>
        <d v="2034-02-15T00:00:00"/>
        <d v="2038-02-02T00:00:00"/>
        <d v="2044-08-10T00:00:00"/>
        <d v="2051-04-26T00:00:00"/>
        <d v="2051-12-05T00:00:00"/>
        <d v="2051-10-22T00:00:00"/>
        <d v="2048-10-23T00:00:00"/>
        <d v="2049-11-25T00:00:00"/>
        <d v="2030-02-15T00:00:00"/>
        <d v="2028-02-10T00:00:00"/>
        <d v="2050-10-31T00:00:00"/>
        <d v="2034-03-18T00:00:00"/>
        <d v="2052-10-26T00:00:00"/>
        <d v="2044-11-21T00:00:00"/>
        <d v="2050-07-06T00:00:00"/>
        <d v="2051-11-17T00:00:00"/>
        <d v="2024-04-23T00:00:00"/>
        <d v="2048-02-06T00:00:00"/>
        <d v="2034-09-17T00:00:00"/>
        <m/>
        <d v="2051-02-19T00:00:00"/>
        <d v="2051-09-19T00:00:00"/>
        <d v="2051-09-18T00:00:00"/>
        <d v="2037-01-18T00:00:00"/>
        <d v="2047-10-09T00:00:00"/>
        <d v="2053-10-15T00:00:00"/>
        <d v="2052-12-22T00:00:00"/>
        <d v="2039-08-05T00:00:00"/>
        <d v="2024-11-26T00:00:00"/>
        <d v="2044-03-13T00:00:00"/>
        <d v="2040-01-11T00:00:00"/>
        <d v="2050-11-14T00:00:00"/>
        <d v="2048-12-30T00:00:00"/>
        <d v="2037-11-10T00:00:00"/>
        <d v="2051-10-17T00:00:00"/>
        <d v="2034-06-13T00:00:00"/>
        <d v="2043-07-03T00:00:00"/>
        <d v="2052-10-09T00:00:00"/>
        <d v="2023-10-18T00:00:00"/>
        <d v="2054-03-18T00:00:00"/>
        <d v="2020-08-25T00:00:00"/>
        <d v="2050-02-06T00:00:00"/>
        <d v="2052-07-23T00:00:00"/>
        <d v="2035-11-19T00:00:00"/>
        <d v="2050-06-22T00:00:00"/>
        <d v="2043-09-06T00:00:00"/>
        <d v="2052-10-29T00:00:00"/>
        <d v="2047-10-04T00:00:00"/>
        <d v="2035-10-03T00:00:00"/>
        <d v="2046-11-19T00:00:00"/>
        <d v="2050-10-28T00:00:00"/>
        <d v="2040-07-24T00:00:00"/>
        <d v="2022-07-09T00:00:00"/>
        <d v="2036-03-05T00:00:00"/>
        <d v="2049-06-23T00:00:00"/>
        <d v="2032-03-19T00:00:00"/>
        <d v="2054-08-21T00:00:00"/>
        <d v="2035-07-05T00:00:00"/>
        <d v="2041-09-06T00:00:00"/>
        <d v="2031-02-01T00:00:00"/>
        <d v="2030-07-18T00:00:00"/>
        <d v="2036-05-01T00:00:00"/>
        <d v="2052-08-04T00:00:00"/>
        <d v="2034-02-11T00:00:00"/>
        <d v="2033-03-30T00:00:00"/>
        <d v="2031-01-19T00:00:00"/>
        <d v="2055-06-08T00:00:00"/>
        <d v="2045-11-15T00:00:00"/>
        <d v="2037-05-13T00:00:00"/>
        <d v="2050-02-05T00:00:00"/>
        <d v="2036-01-06T00:00:00"/>
        <d v="2032-03-30T00:00:00"/>
        <d v="2048-05-29T00:00:00"/>
        <d v="2031-10-30T00:00:00"/>
        <d v="2056-04-16T00:00:00"/>
        <d v="2048-02-12T00:00:00"/>
        <d v="2042-11-01T00:00:00"/>
        <d v="2053-07-02T00:00:00"/>
        <d v="2020-11-06T00:00:00"/>
        <d v="2049-05-05T00:00:00"/>
        <d v="2042-11-15T00:00:00"/>
        <d v="2029-12-22T00:00:00"/>
        <d v="2043-09-26T00:00:00"/>
        <d v="2048-02-05T00:00:00"/>
        <d v="2037-12-29T00:00:00"/>
        <d v="2025-11-09T00:00:00"/>
        <d v="2022-11-07T00:00:00"/>
        <d v="2040-01-10T00:00:00"/>
        <d v="2040-11-10T00:00:00"/>
        <d v="2026-11-21T00:00:00"/>
        <d v="2034-10-16T00:00:00"/>
        <d v="2047-08-09T00:00:00"/>
        <d v="2051-11-07T00:00:00"/>
        <d v="2030-02-01T00:00:00"/>
        <d v="2050-04-20T00:00:00"/>
        <d v="2026-11-07T00:00:00"/>
        <d v="2039-04-26T00:00:00"/>
        <d v="2051-11-21T00:00:00"/>
        <d v="2050-09-28T00:00:00"/>
        <d v="2042-09-22T00:00:00"/>
        <d v="2028-09-15T00:00:00"/>
        <d v="2050-06-18T00:00:00"/>
        <d v="2052-04-12T00:00:00"/>
        <d v="2045-04-27T00:00:00"/>
        <d v="2053-09-20T00:00:00"/>
        <d v="2052-10-03T00:00:00"/>
        <d v="2047-10-01T00:00:00"/>
        <d v="2037-03-03T00:00:00"/>
        <d v="2045-09-17T00:00:00"/>
        <d v="2052-09-07T00:00:00"/>
        <d v="2035-11-30T00:00:00"/>
        <d v="2052-03-02T00:00:00"/>
        <d v="2047-11-13T00:00:00"/>
        <d v="2051-12-03T00:00:00"/>
        <d v="2025-08-24T00:00:00"/>
        <d v="2042-10-26T00:00:00"/>
        <d v="2038-10-09T00:00:00"/>
        <d v="2041-11-21T00:00:00"/>
        <d v="2034-03-21T00:00:00"/>
        <d v="2026-11-12T00:00:00"/>
        <d v="2027-11-26T00:00:00"/>
        <d v="2036-11-06T00:00:00"/>
        <d v="2031-10-15T00:00:00"/>
        <d v="2034-08-16T00:00:00"/>
        <d v="2051-11-12T00:00:00"/>
        <d v="2051-11-30T00:00:00"/>
        <d v="2049-08-24T00:00:00"/>
        <d v="2053-11-28T00:00:00"/>
        <d v="2048-04-27T00:00:00"/>
        <d v="2045-09-15T00:00:00"/>
        <d v="2038-06-18T00:00:00"/>
        <d v="2049-08-27T00:00:00"/>
        <d v="2018-01-19T00:00:00"/>
        <d v="2049-05-04T00:00:00"/>
        <d v="2042-04-10T00:00:00"/>
        <d v="2053-11-01T00:00:00"/>
        <d v="2051-11-18T00:00:00"/>
        <d v="2052-02-19T00:00:00"/>
        <d v="2052-05-11T00:00:00"/>
        <d v="2030-09-27T00:00:00"/>
        <d v="2028-03-07T00:00:00"/>
        <d v="2044-10-26T00:00:00"/>
        <d v="2049-09-22T00:00:00"/>
        <d v="2051-11-01T00:00:00"/>
        <d v="2053-06-24T00:00:00"/>
        <d v="2051-11-05T00:00:00"/>
        <d v="2052-05-23T00:00:00"/>
        <d v="2053-10-28T00:00:00"/>
        <d v="2052-02-27T00:00:00"/>
        <d v="2051-11-24T00:00:00"/>
        <d v="2051-03-09T00:00:00"/>
        <d v="2053-04-19T00:00:00"/>
        <d v="2053-04-23T00:00:00"/>
        <d v="2051-11-08T00:00:00"/>
        <d v="2050-06-03T00:00:00"/>
        <d v="2049-12-07T00:00:00"/>
        <d v="2051-06-14T00:00:00"/>
        <d v="2050-10-08T00:00:00"/>
        <d v="2051-03-23T00:00:00"/>
        <d v="2051-03-20T00:00:00"/>
        <d v="2051-09-25T00:00:00"/>
        <d v="2057-07-08T00:00:00"/>
        <d v="2055-11-26T00:00:00"/>
        <d v="2055-02-18T00:00:00"/>
        <d v="2054-11-12T00:00:00"/>
        <d v="2056-05-24T00:00:00"/>
        <d v="2056-04-04T00:00:00"/>
        <d v="2054-08-03T00:00:00"/>
        <d v="2055-02-16T00:00:00"/>
        <d v="2057-01-27T00:00:00"/>
        <d v="2055-04-18T00:00:00"/>
        <d v="2055-08-18T00:00:00"/>
        <d v="2055-09-02T00:00:00"/>
        <d v="2043-05-24T00:00:00"/>
        <d v="2041-10-25T00:00:00"/>
        <d v="2052-07-15T00:00:00"/>
        <d v="2034-02-04T00:00:00"/>
        <d v="2044-06-17T00:00:00"/>
        <d v="2040-09-29T00:00:00"/>
        <d v="2039-05-24T00:00:00"/>
        <d v="2045-09-21T00:00:00"/>
        <d v="2032-12-05T00:00:00"/>
        <d v="2044-12-19T00:00:00"/>
        <d v="2033-07-04T00:00:00"/>
        <d v="2052-05-27T00:00:00"/>
        <d v="2045-05-28T00:00:00"/>
        <d v="2030-04-25T00:00:00"/>
        <d v="2033-05-21T00:00:00"/>
        <d v="2053-05-30T00:00:00"/>
        <d v="2041-11-07T00:00:00"/>
        <d v="2037-06-06T00:00:00"/>
        <d v="2029-04-24T00:00:00"/>
        <d v="2051-01-26T00:00:00"/>
        <d v="2050-05-06T00:00:00"/>
        <d v="2055-12-01T00:00:00"/>
        <d v="2057-02-18T00:00:00"/>
        <d v="2027-08-23T00:00:00"/>
        <d v="2032-08-12T00:00:00"/>
        <d v="2040-04-05T00:00:00"/>
        <d v="2051-08-16T00:00:00"/>
        <d v="2034-06-30T00:00:00"/>
        <d v="2042-12-24T00:00:00"/>
        <d v="2032-08-06T00:00:00"/>
        <d v="2031-07-30T00:00:00"/>
        <d v="2053-05-31T00:00:00"/>
        <d v="2050-04-26T00:00:00"/>
        <d v="2054-10-11T00:00:00"/>
        <d v="2050-06-01T00:00:00"/>
        <d v="2028-06-15T00:00:00"/>
        <d v="2035-11-14T00:00:00"/>
        <d v="2032-09-27T00:00:00"/>
        <d v="2045-01-05T00:00:00"/>
        <d v="2032-01-19T00:00:00"/>
        <d v="2031-11-03T00:00:00"/>
        <d v="2052-06-29T00:00:00"/>
        <d v="2054-01-23T00:00:00"/>
        <d v="2050-07-07T00:00:00"/>
        <d v="2053-03-25T00:00:00"/>
        <d v="2032-09-07T00:00:00"/>
        <d v="2041-07-06T00:00:00"/>
        <d v="2050-02-14T00:00:00"/>
        <d v="2051-07-06T00:00:00"/>
        <d v="2033-01-25T00:00:00"/>
        <d v="2046-02-06T00:00:00"/>
        <d v="2035-08-19T00:00:00"/>
        <d v="2041-09-23T00:00:00"/>
        <d v="2049-02-08T00:00:00"/>
        <d v="2053-12-19T00:00:00"/>
        <d v="2031-02-28T00:00:00"/>
        <d v="2039-11-24T00:00:00"/>
        <d v="2043-01-27T00:00:00"/>
        <d v="2049-11-16T00:00:00"/>
        <d v="2048-02-26T00:00:00"/>
        <d v="2052-04-11T00:00:00"/>
        <d v="2042-09-17T00:00:00"/>
        <d v="2052-07-13T00:00:00"/>
        <d v="2055-07-30T00:00:00"/>
        <d v="2051-06-16T00:00:00"/>
        <d v="2031-01-02T00:00:00"/>
        <d v="2052-06-28T00:00:00"/>
        <d v="2049-09-21T00:00:00"/>
        <d v="2033-06-03T00:00:00"/>
        <d v="2028-01-06T00:00:00"/>
        <d v="2043-11-09T00:00:00"/>
        <d v="2040-09-06T00:00:00"/>
        <d v="2027-02-06T00:00:00"/>
        <d v="2039-09-29T00:00:00"/>
        <d v="2033-09-11T00:00:00"/>
        <d v="2032-10-12T00:00:00"/>
        <d v="2040-11-24T00:00:00"/>
        <d v="2038-02-18T00:00:00"/>
        <d v="2046-02-23T00:00:00"/>
        <d v="2039-09-05T00:00:00"/>
        <d v="2033-01-15T00:00:00"/>
        <d v="2021-07-31T00:00:00"/>
        <d v="2037-06-18T00:00:00"/>
        <d v="2043-08-26T00:00:00"/>
        <d v="2043-10-19T00:00:00"/>
        <d v="2036-04-29T00:00:00"/>
        <d v="2029-03-08T00:00:00"/>
        <d v="2024-06-09T00:00:00"/>
        <d v="2038-12-29T00:00:00"/>
        <d v="2045-04-02T00:00:00"/>
        <d v="2036-09-09T00:00:00"/>
        <d v="2041-05-15T00:00:00"/>
        <d v="2039-03-24T00:00:00"/>
        <d v="2054-02-19T00:00:00"/>
        <d v="2040-02-29T00:00:00"/>
        <d v="2030-11-20T00:00:00"/>
        <d v="2047-01-12T00:00:00"/>
        <d v="2042-12-10T00:00:00"/>
        <d v="2026-10-10T00:00:00"/>
        <d v="2053-09-28T00:00:00"/>
        <d v="2044-07-13T00:00:00"/>
        <d v="2045-12-10T00:00:00"/>
        <d v="2051-10-10T00:00:00"/>
        <d v="2023-07-21T00:00:00"/>
        <d v="2025-04-20T00:00:00"/>
        <d v="2034-12-03T00:00:00"/>
        <d v="2044-01-16T00:00:00"/>
        <d v="2034-10-03T00:00:00"/>
        <d v="2040-10-25T00:00:00"/>
        <d v="2035-05-23T00:00:00"/>
        <d v="2047-11-01T00:00:00"/>
        <d v="2025-11-13T00:00:00"/>
        <d v="2042-11-27T00:00:00"/>
        <d v="2048-02-24T00:00:00"/>
        <d v="2042-10-06T00:00:00"/>
        <d v="2046-12-24T00:00:00"/>
        <d v="2050-04-30T00:00:00"/>
        <d v="2044-06-19T00:00:00"/>
        <d v="2054-03-05T00:00:00"/>
        <d v="2042-01-17T00:00:00"/>
        <d v="2045-04-23T00:00:00"/>
        <d v="2035-01-15T00:00:00"/>
        <d v="2051-10-24T00:00:00"/>
        <d v="2046-02-27T00:00:00"/>
        <d v="2051-03-14T00:00:00"/>
        <d v="2041-12-30T00:00:00"/>
        <d v="2032-10-21T00:00:00"/>
        <d v="2039-09-18T00:00:00"/>
        <d v="2026-10-25T00:00:00"/>
        <d v="2030-12-05T00:00:00"/>
        <d v="2036-01-10T00:00:00"/>
        <d v="2041-10-10T00:00:00"/>
        <d v="2026-07-14T00:00:00"/>
        <d v="2031-07-23T00:00:00"/>
        <d v="2026-11-04T00:00:00"/>
        <d v="2051-10-07T00:00:00"/>
        <d v="2031-06-16T00:00:00"/>
        <d v="2030-08-19T00:00:00"/>
        <d v="2045-08-23T00:00:00"/>
        <d v="2051-09-09T00:00:00"/>
        <d v="2049-06-21T00:00:00"/>
        <d v="2033-12-13T00:00:00"/>
        <d v="2050-02-27T00:00:00"/>
        <d v="2041-10-24T00:00:00"/>
        <d v="2046-09-16T00:00:00"/>
        <d v="2049-06-22T00:00:00"/>
        <d v="2049-12-20T00:00:00"/>
        <d v="2051-10-19T00:00:00"/>
        <d v="2052-10-10T00:00:00"/>
        <d v="2053-08-20T00:00:00"/>
        <d v="2053-04-11T00:00:00"/>
        <d v="2051-10-26T00:00:00"/>
        <d v="2051-05-19T00:00:00"/>
        <d v="2050-10-25T00:00:00"/>
        <d v="2050-09-21T00:00:00"/>
        <d v="2054-03-28T00:00:00"/>
        <d v="2055-01-28T00:00:00"/>
        <d v="2042-02-13T00:00:00"/>
        <d v="2047-07-29T00:00:00"/>
        <d v="2034-06-20T00:00:00"/>
        <d v="2038-05-05T00:00:00"/>
        <d v="2035-05-07T00:00:00"/>
        <d v="2046-05-02T00:00:00"/>
        <d v="2023-01-28T00:00:00"/>
        <d v="2047-05-07T00:00:00"/>
        <d v="2027-09-04T00:00:00"/>
        <d v="2052-01-29T00:00:00"/>
        <d v="2051-10-29T00:00:00"/>
        <d v="2055-09-29T00:00:00"/>
        <d v="2047-05-01T00:00:00"/>
        <d v="2033-03-24T00:00:00"/>
        <d v="2054-09-03T00:00:00"/>
        <d v="2034-04-20T00:00:00"/>
        <d v="2049-06-06T00:00:00"/>
        <d v="2052-03-12T00:00:00"/>
        <d v="2053-06-25T00:00:00"/>
        <d v="2051-10-08T00:00:00"/>
        <d v="2051-10-14T00:00:00"/>
        <d v="2052-05-16T00:00:00"/>
        <d v="2052-07-16T00:00:00"/>
        <d v="2053-09-05T00:00:00"/>
        <d v="2051-10-20T00:00:00"/>
        <d v="2052-10-19T00:00:00"/>
        <d v="2049-10-20T00:00:00"/>
        <d v="2050-02-11T00:00:00"/>
        <d v="2049-09-29T00:00:00"/>
        <d v="2051-05-26T00:00:00"/>
        <d v="2050-05-22T00:00:00"/>
        <d v="2050-04-27T00:00:00"/>
        <d v="2054-09-24T00:00:00"/>
        <d v="2054-12-09T00:00:00"/>
        <d v="2058-06-07T00:00:00"/>
        <d v="2055-12-27T00:00:00"/>
        <d v="2054-10-15T00:00:00"/>
        <d v="2054-06-16T00:00:00"/>
        <d v="2054-05-30T00:00:00"/>
        <d v="2054-03-10T00:00:00"/>
        <d v="2055-08-03T00:00:00"/>
        <d v="2054-09-27T00:00:00"/>
        <d v="2035-12-23T00:00:00"/>
        <d v="2023-05-04T00:00:00"/>
        <d v="2035-11-27T00:00:00"/>
        <d v="2039-03-23T00:00:00"/>
        <d v="2055-09-11T00:00:00"/>
        <d v="2043-03-13T00:00:00"/>
        <d v="2026-10-24T00:00:00"/>
        <d v="2056-08-02T00:00:00"/>
        <d v="2048-08-15T00:00:00"/>
        <d v="2040-09-22T00:00:00"/>
        <d v="2032-06-07T00:00:00"/>
        <d v="2043-04-11T00:00:00"/>
        <d v="2043-10-09T00:00:00"/>
        <d v="2028-09-03T00:00:00"/>
        <d v="2035-04-14T00:00:00"/>
        <d v="2040-08-31T00:00:00"/>
        <d v="2049-03-16T00:00:00"/>
        <d v="2051-10-01T00:00:00"/>
        <d v="2051-08-10T00:00:00"/>
        <d v="2049-10-10T00:00:00"/>
        <d v="2051-02-08T00:00:00"/>
        <d v="2046-05-16T00:00:00"/>
        <d v="2054-09-12T00:00:00"/>
        <d v="2056-07-02T00:00:00"/>
        <d v="2054-07-26T00:00:00"/>
        <d v="2054-05-29T00:00:00"/>
        <d v="2042-11-22T00:00:00"/>
        <d v="2050-01-21T00:00:00"/>
        <d v="2056-06-27T00:00:00"/>
        <d v="2028-06-19T00:00:00"/>
        <d v="2045-06-20T00:00:00"/>
        <d v="2042-02-19T00:00:00"/>
        <d v="2029-09-11T00:00:00"/>
        <d v="2037-02-22T00:00:00"/>
        <d v="2052-06-27T00:00:00"/>
        <d v="2054-02-12T00:00:00"/>
        <d v="2050-09-09T00:00:00"/>
        <d v="2052-07-26T00:00:00"/>
        <d v="2038-04-02T00:00:00"/>
        <d v="2039-05-03T00:00:00"/>
        <d v="2038-04-01T00:00:00"/>
        <d v="2044-06-27T00:00:00"/>
        <d v="2040-10-23T00:00:00"/>
        <d v="2027-04-21T00:00:00"/>
        <d v="2057-03-04T00:00:00"/>
        <d v="2053-01-25T00:00:00"/>
        <d v="2047-09-17T00:00:00"/>
        <d v="2050-05-20T00:00:00"/>
        <d v="2049-12-09T00:00:00"/>
        <d v="2036-07-30T00:00:00"/>
        <d v="2038-03-06T00:00:00"/>
        <d v="2048-02-25T00:00:00"/>
        <d v="2031-07-14T00:00:00"/>
        <d v="2053-10-12T00:00:00"/>
        <d v="2041-06-21T00:00:00"/>
        <d v="2044-09-28T00:00:00"/>
        <d v="2031-05-02T00:00:00"/>
        <d v="2026-12-17T00:00:00"/>
        <d v="2032-03-25T00:00:00"/>
        <d v="2051-10-06T00:00:00"/>
        <d v="2052-12-12T00:00:00"/>
        <d v="2033-10-13T00:00:00"/>
        <d v="2053-10-10T00:00:00"/>
        <d v="2047-08-17T00:00:00"/>
        <d v="2053-12-03T00:00:00"/>
        <d v="2050-12-14T00:00:00"/>
        <d v="2045-02-15T00:00:00"/>
        <d v="2038-08-22T00:00:00"/>
        <d v="2057-11-12T00:00:00"/>
        <d v="2051-11-25T00:00:00"/>
        <d v="2048-01-25T00:00:00"/>
        <d v="2047-02-11T00:00:00"/>
        <d v="2051-05-18T00:00:00"/>
        <d v="2053-04-12T00:00:00"/>
        <d v="2041-01-17T00:00:00"/>
        <d v="2048-05-23T00:00:00"/>
        <d v="2053-02-05T00:00:00"/>
        <d v="2053-02-18T00:00:00"/>
        <d v="2054-03-09T00:00:00"/>
        <d v="2055-09-23T00:00:00"/>
        <d v="2041-07-30T00:00:00"/>
        <d v="2038-10-29T00:00:00"/>
        <d v="2038-09-19T00:00:00"/>
        <d v="2034-05-07T00:00:00"/>
        <d v="2054-07-09T00:00:00"/>
        <d v="2032-11-08T00:00:00"/>
        <d v="2046-12-18T00:00:00"/>
        <d v="2029-01-10T00:00:00"/>
        <d v="2042-06-10T00:00:00"/>
        <d v="2050-11-13T00:00:00"/>
        <d v="2038-11-08T00:00:00"/>
        <d v="2041-09-04T00:00:00"/>
        <d v="2048-02-20T00:00:00"/>
        <d v="2034-12-25T00:00:00"/>
        <d v="2030-10-16T00:00:00"/>
        <d v="2042-09-24T00:00:00"/>
        <d v="2033-09-18T00:00:00"/>
        <d v="2051-05-13T00:00:00"/>
        <d v="2023-09-29T00:00:00"/>
        <d v="2040-05-16T00:00:00"/>
        <d v="2023-09-10T00:00:00"/>
        <d v="2031-12-24T00:00:00"/>
        <d v="2047-06-26T00:00:00"/>
        <d v="2047-08-21T00:00:00"/>
        <d v="2028-03-09T00:00:00"/>
        <d v="2046-03-30T00:00:00"/>
        <d v="2033-07-16T00:00:00"/>
        <d v="2043-08-03T00:00:00"/>
        <d v="2028-07-16T00:00:00"/>
        <d v="2043-05-16T00:00:00"/>
        <d v="2039-08-01T00:00:00"/>
        <d v="2040-05-26T00:00:00"/>
        <d v="2043-02-01T00:00:00"/>
        <d v="2046-04-02T00:00:00"/>
        <d v="2046-10-27T00:00:00"/>
        <d v="2041-03-03T00:00:00"/>
        <d v="2028-06-23T00:00:00"/>
        <d v="2035-07-04T00:00:00"/>
        <d v="2043-09-04T00:00:00"/>
        <d v="2036-09-03T00:00:00"/>
        <d v="2039-06-06T00:00:00"/>
        <d v="2047-01-01T00:00:00"/>
        <d v="2047-11-08T00:00:00"/>
        <d v="2044-12-26T00:00:00"/>
        <d v="2032-10-08T00:00:00"/>
        <d v="2046-06-20T00:00:00"/>
        <d v="2024-01-26T00:00:00"/>
        <d v="2040-04-12T00:00:00"/>
        <d v="2043-06-16T00:00:00"/>
        <d v="2053-03-31T00:00:00"/>
        <d v="2053-06-21T00:00:00"/>
        <d v="2039-06-17T00:00:00"/>
        <d v="2028-03-08T00:00:00"/>
        <d v="2042-02-27T00:00:00"/>
        <d v="2032-04-25T00:00:00"/>
        <d v="2027-02-13T00:00:00"/>
        <d v="2029-09-09T00:00:00"/>
        <d v="2033-07-13T00:00:00"/>
        <d v="2026-11-02T00:00:00"/>
        <d v="2022-11-11T00:00:00"/>
        <d v="2027-04-09T00:00:00"/>
        <d v="2030-12-23T00:00:00"/>
        <d v="2028-02-05T00:00:00"/>
        <d v="2042-07-31T00:00:00"/>
        <d v="2034-06-14T00:00:00"/>
        <d v="2037-03-20T00:00:00"/>
        <d v="2048-03-20T00:00:00"/>
        <d v="2047-09-13T00:00:00"/>
        <d v="2051-08-01T00:00:00"/>
        <d v="2038-09-07T00:00:00"/>
        <d v="2051-01-16T00:00:00"/>
        <d v="2023-06-30T00:00:00"/>
        <d v="2045-01-22T00:00:00"/>
        <d v="2042-03-11T00:00:00"/>
        <d v="2040-03-15T00:00:00"/>
        <d v="2054-01-16T00:00:00"/>
        <d v="2039-10-18T00:00:00"/>
        <d v="2027-02-27T00:00:00"/>
        <d v="2038-01-05T00:00:00"/>
        <d v="2037-03-21T00:00:00"/>
        <d v="2032-12-26T00:00:00"/>
        <d v="2050-08-20T00:00:00"/>
        <d v="2052-02-04T00:00:00"/>
        <d v="2048-01-14T00:00:00"/>
        <d v="2047-08-22T00:00:00"/>
        <d v="2026-11-05T00:00:00"/>
        <d v="2049-06-17T00:00:00"/>
        <d v="2036-04-26T00:00:00"/>
        <d v="2050-12-21T00:00:00"/>
        <d v="2034-10-27T00:00:00"/>
        <d v="2032-03-05T00:00:00"/>
        <d v="2026-10-01T00:00:00"/>
        <d v="2053-05-03T00:00:00"/>
        <d v="2048-10-14T00:00:00"/>
        <d v="2051-07-27T00:00:00"/>
        <d v="2050-05-28T00:00:00"/>
        <d v="2050-04-18T00:00:00"/>
        <d v="2054-02-13T00:00:00"/>
        <d v="2039-09-27T00:00:00"/>
        <d v="2057-01-09T00:00:00"/>
        <d v="2051-10-27T00:00:00"/>
        <d v="2053-06-13T00:00:00"/>
        <d v="2045-09-04T00:00:00"/>
        <d v="2048-12-25T00:00:00"/>
        <d v="2045-04-11T00:00:00"/>
        <d v="2033-10-02T00:00:00"/>
        <d v="2040-10-21T00:00:00"/>
        <d v="2035-04-09T00:00:00"/>
        <d v="2039-11-08T00:00:00"/>
        <d v="2045-10-23T00:00:00"/>
        <d v="2050-03-12T00:00:00"/>
        <d v="2053-08-17T00:00:00"/>
        <d v="2053-04-09T00:00:00"/>
        <d v="2053-03-14T00:00:00"/>
        <d v="2049-04-17T00:00:00"/>
        <d v="2054-10-09T00:00:00"/>
        <d v="2050-05-18T00:00:00"/>
        <d v="2042-02-09T00:00:00"/>
        <d v="2036-03-07T00:00:00"/>
        <d v="2052-02-15T00:00:00"/>
        <d v="2053-02-19T00:00:00"/>
        <d v="2053-05-18T00:00:00"/>
        <d v="2052-02-22T00:00:00"/>
        <d v="2050-03-06T00:00:00"/>
        <d v="2049-06-10T00:00:00"/>
        <d v="2049-03-07T00:00:00"/>
        <d v="2051-10-04T00:00:00"/>
        <d v="2051-08-26T00:00:00"/>
        <d v="2054-06-24T00:00:00"/>
        <d v="2054-04-15T00:00:00"/>
        <d v="2056-05-18T00:00:00"/>
        <d v="2038-05-25T00:00:00"/>
        <d v="2033-11-04T00:00:00"/>
        <d v="2048-06-26T00:00:00"/>
        <d v="2046-05-03T00:00:00"/>
        <d v="2032-01-16T00:00:00"/>
        <d v="2052-07-27T00:00:00"/>
        <d v="2051-04-09T00:00:00"/>
        <d v="2048-05-26T00:00:00"/>
        <d v="2037-12-09T00:00:00"/>
        <d v="2037-05-12T00:00:00"/>
        <d v="2036-04-14T00:00:00"/>
        <d v="2046-10-07T00:00:00"/>
        <d v="2052-01-24T00:00:00"/>
        <d v="2056-01-06T00:00:00"/>
        <d v="2044-09-04T00:00:00"/>
        <d v="2030-09-01T00:00:00"/>
        <d v="2026-07-16T00:00:00"/>
        <d v="2044-10-04T00:00:00"/>
        <d v="2053-04-15T00:00:00"/>
        <d v="2043-05-31T00:00:00"/>
        <d v="2022-05-09T00:00:00"/>
        <d v="2038-12-31T00:00:00"/>
        <d v="2029-08-08T00:00:00"/>
        <d v="2032-02-19T00:00:00"/>
        <d v="2044-12-21T00:00:00"/>
        <d v="2051-06-03T00:00:00"/>
        <d v="2050-06-19T00:00:00"/>
        <d v="2037-06-30T00:00:00"/>
        <d v="2041-06-24T00:00:00"/>
        <d v="2042-04-07T00:00:00"/>
        <d v="2030-11-28T00:00:00"/>
        <d v="2041-10-16T00:00:00"/>
        <d v="2038-05-26T00:00:00"/>
        <d v="2045-12-16T00:00:00"/>
        <d v="2035-07-24T00:00:00"/>
        <d v="2053-01-02T00:00:00"/>
        <d v="2027-11-01T00:00:00"/>
        <d v="2054-02-14T00:00:00"/>
        <d v="2030-05-20T00:00:00"/>
        <d v="2030-03-12T00:00:00"/>
        <d v="2030-04-10T00:00:00"/>
        <d v="2041-08-07T00:00:00"/>
        <d v="2024-04-03T00:00:00"/>
        <d v="2052-02-13T00:00:00"/>
        <d v="2039-03-04T00:00:00"/>
        <d v="2037-02-23T00:00:00"/>
        <d v="2045-06-29T00:00:00"/>
        <d v="2044-05-17T00:00:00"/>
        <d v="2032-09-16T00:00:00"/>
        <d v="2013-12-02T00:00:00"/>
        <d v="2051-12-12T00:00:00"/>
        <d v="2050-03-09T00:00:00"/>
        <d v="2058-04-23T00:00:00"/>
        <d v="2050-08-26T00:00:00"/>
        <d v="2051-04-15T00:00:00"/>
        <d v="2032-07-13T00:00:00"/>
        <d v="2047-08-23T00:00:00"/>
        <d v="2036-06-06T00:00:00"/>
        <d v="2036-04-05T00:00:00"/>
        <d v="2028-07-11T00:00:00"/>
        <d v="2037-08-18T00:00:00"/>
        <d v="2049-01-22T00:00:00"/>
        <d v="2038-11-10T00:00:00"/>
        <d v="2047-04-30T00:00:00"/>
        <d v="2046-01-14T00:00:00"/>
        <d v="2030-04-23T00:00:00"/>
        <d v="2052-11-02T00:00:00"/>
        <d v="2035-05-04T00:00:00"/>
        <d v="2034-09-08T00:00:00"/>
        <d v="2051-03-10T00:00:00"/>
        <d v="2033-01-01T00:00:00"/>
        <d v="2045-09-26T00:00:00"/>
        <d v="2049-10-07T00:00:00"/>
        <d v="2045-10-31T00:00:00"/>
        <d v="2046-06-28T00:00:00"/>
        <d v="2051-04-29T00:00:00"/>
        <d v="2045-11-13T00:00:00"/>
        <d v="2047-05-11T00:00:00"/>
        <d v="2028-07-23T00:00:00"/>
        <d v="2041-05-16T00:00:00"/>
        <d v="2033-04-02T00:00:00"/>
        <d v="2031-08-23T00:00:00"/>
        <d v="2048-05-28T00:00:00"/>
        <d v="2038-09-06T00:00:00"/>
        <d v="2044-01-01T00:00:00"/>
        <d v="2028-12-05T00:00:00"/>
        <d v="2035-06-05T00:00:00"/>
        <d v="2055-07-08T00:00:00"/>
        <d v="2043-06-10T00:00:00"/>
        <d v="2053-08-15T00:00:00"/>
        <d v="2045-03-23T00:00:00"/>
        <d v="2041-05-08T00:00:00"/>
        <d v="2044-04-04T00:00:00"/>
        <d v="2032-10-17T00:00:00"/>
        <d v="2048-05-02T00:00:00"/>
        <d v="2051-02-23T00:00:00"/>
        <d v="2029-10-25T00:00:00"/>
        <d v="2043-08-07T00:00:00"/>
        <d v="2027-11-24T00:00:00"/>
        <d v="2026-08-04T00:00:00"/>
        <d v="2047-12-15T00:00:00"/>
        <d v="2027-01-02T00:00:00"/>
        <d v="2025-10-29T00:00:00"/>
        <d v="2048-07-21T00:00:00"/>
        <d v="2034-05-03T00:00:00"/>
        <d v="2049-03-01T00:00:00"/>
        <d v="2033-04-04T00:00:00"/>
        <d v="2036-01-30T00:00:00"/>
        <d v="2029-09-28T00:00:00"/>
        <d v="2037-12-15T00:00:00"/>
        <d v="2033-02-01T00:00:00"/>
        <d v="2036-12-16T00:00:00"/>
        <d v="2044-10-23T00:00:00"/>
        <d v="2024-03-12T00:00:00"/>
        <d v="2039-01-12T00:00:00"/>
        <d v="2030-01-25T00:00:00"/>
        <d v="2039-04-07T00:00:00"/>
        <d v="2042-05-16T00:00:00"/>
        <d v="2036-03-26T00:00:00"/>
        <d v="2032-04-20T00:00:00"/>
        <d v="2032-05-02T00:00:00"/>
        <d v="2049-06-24T00:00:00"/>
        <d v="2052-01-02T00:00:00"/>
        <d v="2030-06-12T00:00:00"/>
        <d v="2046-04-23T00:00:00"/>
        <d v="2050-08-16T00:00:00"/>
        <d v="2031-06-09T00:00:00"/>
        <d v="2040-10-08T00:00:00"/>
        <d v="2043-07-20T00:00:00"/>
        <d v="2045-05-25T00:00:00"/>
        <d v="2034-03-09T00:00:00"/>
        <d v="2029-12-30T00:00:00"/>
        <d v="2050-08-25T00:00:00"/>
        <d v="2046-10-17T00:00:00"/>
        <d v="2046-06-09T00:00:00"/>
        <d v="2055-10-03T00:00:00"/>
        <d v="2050-12-02T00:00:00"/>
        <d v="2048-10-13T00:00:00"/>
        <d v="2051-01-21T00:00:00"/>
        <d v="2050-03-04T00:00:00"/>
        <d v="2045-10-12T00:00:00"/>
        <d v="2044-04-12T00:00:00"/>
        <d v="2040-02-17T00:00:00"/>
        <d v="2037-09-13T00:00:00"/>
        <d v="2052-12-28T00:00:00"/>
        <d v="2035-12-17T00:00:00"/>
        <d v="2044-05-15T00:00:00"/>
        <d v="2047-05-30T00:00:00"/>
        <d v="2046-07-11T00:00:00"/>
        <d v="2026-01-17T00:00:00"/>
        <d v="2052-01-12T00:00:00"/>
        <d v="2052-01-13T00:00:00"/>
        <d v="2053-12-10T00:00:00"/>
        <d v="2048-04-20T00:00:00"/>
        <d v="2055-09-28T00:00:00"/>
        <d v="2024-05-14T00:00:00"/>
        <d v="2028-11-24T00:00:00"/>
        <d v="2047-08-14T00:00:00"/>
        <d v="2038-08-05T00:00:00"/>
        <d v="2032-02-17T00:00:00"/>
        <d v="2025-03-26T00:00:00"/>
        <d v="2018-03-18T00:00:00"/>
        <d v="2052-03-31T00:00:00"/>
        <d v="2045-05-03T00:00:00"/>
        <d v="2053-05-13T00:00:00"/>
        <d v="2027-01-16T00:00:00"/>
        <d v="2041-11-12T00:00:00"/>
        <d v="2048-01-11T00:00:00"/>
        <d v="2051-05-14T00:00:00"/>
        <d v="2051-02-02T00:00:00"/>
        <d v="2051-02-09T00:00:00"/>
        <d v="2054-08-05T00:00:00"/>
        <d v="2039-07-23T00:00:00"/>
        <d v="2031-06-24T00:00:00"/>
        <d v="2038-02-26T00:00:00"/>
        <d v="2042-08-02T00:00:00"/>
        <d v="2034-08-26T00:00:00"/>
        <d v="2033-12-27T00:00:00"/>
        <d v="2029-05-16T00:00:00"/>
        <d v="2027-01-30T00:00:00"/>
        <d v="2027-06-24T00:00:00"/>
        <d v="2026-09-26T00:00:00"/>
        <d v="2041-10-09T00:00:00"/>
        <d v="2035-05-14T00:00:00"/>
        <d v="2052-01-27T00:00:00"/>
        <d v="2050-11-18T00:00:00"/>
        <d v="2056-12-16T00:00:00"/>
        <d v="2054-01-24T00:00:00"/>
        <d v="2036-12-06T00:00:00"/>
        <d v="2052-04-24T00:00:00"/>
        <d v="2049-07-10T00:00:00"/>
        <d v="2052-07-09T00:00:00"/>
        <d v="2052-01-06T00:00:00"/>
        <d v="2052-01-25T00:00:00"/>
        <d v="2052-01-31T00:00:00"/>
        <d v="2053-10-26T00:00:00"/>
        <d v="2052-05-18T00:00:00"/>
        <d v="2049-08-13T00:00:00"/>
        <d v="2051-06-11T00:00:00"/>
        <d v="2051-03-25T00:00:00"/>
        <d v="2049-11-01T00:00:00"/>
        <d v="2051-02-28T00:00:00"/>
        <d v="2047-04-14T00:00:00"/>
        <d v="2051-03-11T00:00:00"/>
        <d v="2051-03-28T00:00:00"/>
        <d v="2055-06-26T00:00:00"/>
        <d v="2057-03-02T00:00:00"/>
        <d v="2054-06-04T00:00:00"/>
        <d v="2054-05-23T00:00:00"/>
        <d v="2056-03-25T00:00:00"/>
        <d v="2056-02-21T00:00:00"/>
        <d v="2054-09-04T00:00:00"/>
        <d v="2054-04-02T00:00:00"/>
        <d v="2056-06-14T00:00:00"/>
        <d v="2039-12-19T00:00:00"/>
        <d v="2037-03-06T00:00:00"/>
        <d v="2043-05-27T00:00:00"/>
        <d v="2026-01-02T00:00:00"/>
        <d v="2049-05-01T00:00:00"/>
        <d v="2029-09-13T00:00:00"/>
        <d v="2052-05-25T00:00:00"/>
        <d v="2039-09-19T00:00:00"/>
        <d v="2050-05-24T00:00:00"/>
        <d v="2041-01-03T00:00:00"/>
        <d v="2021-10-07T00:00:00"/>
        <d v="2053-06-27T00:00:00"/>
        <d v="2052-05-12T00:00:00"/>
        <d v="2055-12-02T00:00:00"/>
        <d v="2040-05-21T00:00:00"/>
        <d v="2051-11-23T00:00:00"/>
        <d v="2048-06-30T00:00:00"/>
        <d v="2048-09-24T00:00:00"/>
        <d v="2045-06-13T00:00:00"/>
        <d v="2042-06-19T00:00:00"/>
        <d v="2039-04-05T00:00:00"/>
        <d v="2026-06-21T00:00:00"/>
        <d v="2037-05-17T00:00:00"/>
        <d v="2034-03-20T00:00:00"/>
        <d v="2038-03-29T00:00:00"/>
        <d v="2048-12-22T00:00:00"/>
        <d v="2040-01-08T00:00:00"/>
        <d v="2033-04-01T00:00:00"/>
        <d v="2041-04-08T00:00:00"/>
        <d v="2042-10-05T00:00:00"/>
        <d v="2041-04-15T00:00:00"/>
        <d v="2032-01-20T00:00:00"/>
        <d v="2032-09-15T00:00:00"/>
        <d v="2022-12-15T00:00:00"/>
        <d v="2053-08-06T00:00:00"/>
        <d v="2034-12-10T00:00:00"/>
        <d v="2022-01-31T00:00:00"/>
        <d v="2027-04-13T00:00:00"/>
        <d v="2031-07-25T00:00:00"/>
        <d v="2031-06-25T00:00:00"/>
        <d v="2034-11-16T00:00:00"/>
        <d v="2048-07-01T00:00:00"/>
        <d v="2052-01-30T00:00:00"/>
        <d v="2046-06-25T00:00:00"/>
        <d v="2051-09-06T00:00:00"/>
        <d v="2044-05-12T00:00:00"/>
        <d v="2049-04-10T00:00:00"/>
        <d v="2030-03-20T00:00:00"/>
        <d v="2037-12-24T00:00:00"/>
        <d v="2053-02-22T00:00:00"/>
        <d v="2049-08-19T00:00:00"/>
        <d v="2045-03-26T00:00:00"/>
        <d v="2054-04-21T00:00:00"/>
        <d v="2029-07-14T00:00:00"/>
        <d v="2044-09-10T00:00:00"/>
        <d v="2055-03-25T00:00:00"/>
        <d v="2052-08-06T00:00:00"/>
        <d v="2042-01-02T00:00:00"/>
        <d v="2044-08-04T00:00:00"/>
        <d v="2030-07-01T00:00:00"/>
        <d v="2039-05-17T00:00:00"/>
        <d v="2048-04-21T00:00:00"/>
        <d v="2024-09-14T00:00:00"/>
        <d v="2025-11-08T00:00:00"/>
        <d v="2027-07-17T00:00:00"/>
        <d v="2052-07-18T00:00:00"/>
        <d v="2050-11-23T00:00:00"/>
        <d v="2031-01-26T00:00:00"/>
        <d v="2038-10-25T00:00:00"/>
        <d v="2042-01-16T00:00:00"/>
        <d v="2031-10-03T00:00:00"/>
        <d v="2028-02-02T00:00:00"/>
        <d v="2043-10-07T00:00:00"/>
        <d v="2021-10-18T00:00:00"/>
        <d v="2048-03-23T00:00:00"/>
        <d v="2045-07-21T00:00:00"/>
        <d v="2037-01-03T00:00:00"/>
        <d v="2041-06-05T00:00:00"/>
        <d v="2049-09-16T00:00:00"/>
        <d v="2035-09-02T00:00:00"/>
        <d v="2048-09-07T00:00:00"/>
        <d v="2037-05-27T00:00:00"/>
        <d v="2036-08-28T00:00:00"/>
        <d v="2041-02-18T00:00:00"/>
        <d v="2057-03-17T00:00:00"/>
        <d v="2055-04-03T00:00:00"/>
        <d v="2032-04-19T00:00:00"/>
        <d v="2042-10-17T00:00:00"/>
        <d v="2031-03-05T00:00:00"/>
        <d v="2031-06-06T00:00:00"/>
        <d v="2044-06-06T00:00:00"/>
        <d v="2035-05-26T00:00:00"/>
        <d v="2041-11-19T00:00:00"/>
        <d v="2034-05-24T00:00:00"/>
        <d v="2032-04-17T00:00:00"/>
        <d v="2029-02-25T00:00:00"/>
        <d v="2037-01-05T00:00:00"/>
        <d v="2037-12-19T00:00:00"/>
        <d v="2041-03-08T00:00:00"/>
        <d v="2037-08-25T00:00:00"/>
        <d v="2028-11-04T00:00:00"/>
        <d v="2030-09-17T00:00:00"/>
        <d v="2037-11-26T00:00:00"/>
        <d v="2056-03-05T00:00:00"/>
        <d v="2048-11-12T00:00:00"/>
        <d v="2027-01-18T00:00:00"/>
        <d v="2056-06-17T00:00:00"/>
        <d v="2053-09-24T00:00:00"/>
        <d v="2052-09-09T00:00:00"/>
        <d v="2031-01-20T00:00:00"/>
        <d v="2048-01-17T00:00:00"/>
        <d v="2027-08-16T00:00:00"/>
        <d v="2047-07-03T00:00:00"/>
        <d v="2051-04-07T00:00:00"/>
        <d v="2039-02-02T00:00:00"/>
        <d v="2036-12-30T00:00:00"/>
        <d v="2024-11-24T00:00:00"/>
        <d v="2040-12-25T00:00:00"/>
        <d v="2030-01-17T00:00:00"/>
        <d v="2045-07-13T00:00:00"/>
        <d v="2036-10-30T00:00:00"/>
        <d v="2031-12-07T00:00:00"/>
        <d v="2042-08-21T00:00:00"/>
        <d v="2051-03-02T00:00:00"/>
        <d v="2049-01-26T00:00:00"/>
        <d v="2039-10-22T00:00:00"/>
        <d v="2036-06-22T00:00:00"/>
        <d v="2047-05-26T00:00:00"/>
        <d v="2022-12-11T00:00:00"/>
        <d v="2027-03-24T00:00:00"/>
        <d v="2020-05-05T00:00:00"/>
        <d v="2041-10-02T00:00:00"/>
        <d v="2047-05-14T00:00:00"/>
        <d v="2029-10-15T00:00:00"/>
        <d v="2049-03-30T00:00:00"/>
        <d v="2049-03-23T00:00:00"/>
        <d v="2049-09-01T00:00:00"/>
        <d v="2033-11-22T00:00:00"/>
        <d v="2033-06-05T00:00:00"/>
        <d v="2047-05-03T00:00:00"/>
        <d v="2031-03-03T00:00:00"/>
        <d v="2041-12-26T00:00:00"/>
        <d v="2028-11-21T00:00:00"/>
        <d v="2032-11-26T00:00:00"/>
        <d v="2026-08-05T00:00:00"/>
        <d v="2049-03-14T00:00:00"/>
        <d v="2041-01-23T00:00:00"/>
        <d v="2038-03-21T00:00:00"/>
        <d v="2039-02-12T00:00:00"/>
        <d v="2029-03-28T00:00:00"/>
        <d v="2035-03-18T00:00:00"/>
        <d v="2047-10-11T00:00:00"/>
        <d v="2046-10-28T00:00:00"/>
        <d v="2038-02-11T00:00:00"/>
        <d v="2041-09-01T00:00:00"/>
        <d v="2037-10-22T00:00:00"/>
        <d v="2022-12-02T00:00:00"/>
        <d v="2042-03-12T00:00:00"/>
        <d v="2050-10-27T00:00:00"/>
        <d v="2040-07-23T00:00:00"/>
        <d v="2046-03-13T00:00:00"/>
        <d v="2036-10-11T00:00:00"/>
        <d v="2056-04-17T00:00:00"/>
        <d v="2032-04-26T00:00:00"/>
        <d v="2048-10-22T00:00:00"/>
        <d v="2031-08-08T00:00:00"/>
        <d v="2050-12-04T00:00:00"/>
        <d v="2039-12-29T00:00:00"/>
        <d v="2040-08-15T00:00:00"/>
        <d v="2047-12-29T00:00:00"/>
        <d v="2035-11-26T00:00:00"/>
        <d v="2034-11-01T00:00:00"/>
        <d v="2034-09-09T00:00:00"/>
        <d v="2050-04-25T00:00:00"/>
        <d v="2037-09-15T00:00:00"/>
        <d v="2042-03-13T00:00:00"/>
        <d v="2040-02-14T00:00:00"/>
        <d v="2046-10-10T00:00:00"/>
        <d v="2041-07-17T00:00:00"/>
        <d v="2042-03-27T00:00:00"/>
        <d v="2038-07-25T00:00:00"/>
        <d v="2052-12-27T00:00:00"/>
        <d v="2049-11-20T00:00:00"/>
        <d v="2050-11-16T00:00:00"/>
        <d v="2048-01-29T00:00:00"/>
        <d v="2027-03-13T00:00:00"/>
        <d v="2031-04-06T00:00:00"/>
        <d v="2050-10-24T00:00:00"/>
        <d v="2047-12-08T00:00:00"/>
        <d v="2029-06-12T00:00:00"/>
        <d v="2040-02-07T00:00:00"/>
        <d v="2050-08-02T00:00:00"/>
        <d v="2051-05-11T00:00:00"/>
        <d v="2052-03-13T00:00:00"/>
        <d v="2051-02-04T00:00:00"/>
        <d v="2045-10-08T00:00:00"/>
        <d v="2027-07-10T00:00:00"/>
        <d v="2048-11-06T00:00:00"/>
        <d v="2050-01-26T00:00:00"/>
        <d v="2050-02-24T00:00:00"/>
        <d v="2042-11-24T00:00:00"/>
        <d v="2045-09-10T00:00:00"/>
        <d v="2038-09-21T00:00:00"/>
        <d v="2030-05-08T00:00:00"/>
        <d v="2044-03-17T00:00:00"/>
        <d v="2052-03-17T00:00:00"/>
        <d v="2055-07-10T00:00:00"/>
        <d v="2039-11-05T00:00:00"/>
        <d v="2052-04-09T00:00:00"/>
        <d v="2042-03-22T00:00:00"/>
        <d v="2041-04-03T00:00:00"/>
        <d v="2027-03-27T00:00:00"/>
        <d v="2052-03-27T00:00:00"/>
        <d v="2042-06-04T00:00:00"/>
        <d v="2051-04-22T00:00:00"/>
        <d v="2030-10-08T00:00:00"/>
        <d v="2030-07-21T00:00:00"/>
        <d v="2053-09-04T00:00:00"/>
        <d v="2041-04-21T00:00:00"/>
        <d v="2025-12-12T00:00:00"/>
        <d v="2036-02-26T00:00:00"/>
        <d v="2034-12-05T00:00:00"/>
        <d v="2030-02-05T00:00:00"/>
        <d v="2039-07-07T00:00:00"/>
        <d v="2056-03-26T00:00:00"/>
        <d v="2038-03-28T00:00:00"/>
        <d v="2053-08-21T00:00:00"/>
        <d v="2049-10-14T00:00:00"/>
        <d v="2030-04-18T00:00:00"/>
        <d v="2024-02-27T00:00:00"/>
        <d v="2051-05-29T00:00:00"/>
        <d v="2052-03-03T00:00:00"/>
        <d v="2048-11-13T00:00:00"/>
        <d v="2049-11-12T00:00:00"/>
        <d v="2030-11-08T00:00:00"/>
        <d v="2052-10-27T00:00:00"/>
        <d v="2047-03-20T00:00:00"/>
        <d v="2041-08-23T00:00:00"/>
        <d v="2052-05-26T00:00:00"/>
        <d v="2053-05-06T00:00:00"/>
        <d v="2056-06-22T00:00:00"/>
        <d v="2056-05-27T00:00:00"/>
        <d v="2042-06-02T00:00:00"/>
        <d v="2033-12-05T00:00:00"/>
        <d v="2053-12-11T00:00:00"/>
        <d v="2054-01-31T00:00:00"/>
        <d v="2053-05-14T00:00:00"/>
        <d v="2052-03-25T00:00:00"/>
        <d v="2053-12-27T00:00:00"/>
        <d v="2053-05-10T00:00:00"/>
        <d v="2049-02-26T00:00:00"/>
        <d v="2050-12-11T00:00:00"/>
        <d v="2050-05-30T00:00:00"/>
        <d v="2054-08-09T00:00:00"/>
        <d v="2044-05-11T00:00:00"/>
        <d v="2027-05-05T00:00:00"/>
        <d v="2025-02-06T00:00:00"/>
        <d v="2055-02-13T00:00:00"/>
        <d v="2046-01-20T00:00:00"/>
        <d v="2027-10-26T00:00:00"/>
        <d v="2050-09-27T00:00:00"/>
        <d v="2040-02-03T00:00:00"/>
        <d v="2032-03-20T00:00:00"/>
        <d v="2027-09-13T00:00:00"/>
        <d v="2038-04-24T00:00:00"/>
        <d v="2036-03-21T00:00:00"/>
        <d v="2042-08-27T00:00:00"/>
        <d v="2038-05-31T00:00:00"/>
        <d v="2054-02-20T00:00:00"/>
        <d v="2048-05-01T00:00:00"/>
        <d v="2057-03-27T00:00:00"/>
        <d v="2037-12-16T00:00:00"/>
        <d v="2040-07-22T00:00:00"/>
        <d v="2037-01-12T00:00:00"/>
        <d v="2039-08-13T00:00:00"/>
        <d v="2051-07-16T00:00:00"/>
        <d v="2039-10-09T00:00:00"/>
        <d v="2045-10-10T00:00:00"/>
        <d v="2033-04-05T00:00:00"/>
        <d v="2030-04-12T00:00:00"/>
        <d v="2042-01-12T00:00:00"/>
        <d v="2037-07-28T00:00:00"/>
        <d v="2019-07-29T00:00:00"/>
        <d v="2033-07-02T00:00:00"/>
        <d v="2045-01-02T00:00:00"/>
        <d v="2040-12-20T00:00:00"/>
        <d v="2036-06-02T00:00:00"/>
        <d v="2045-08-08T00:00:00"/>
        <d v="2046-07-10T00:00:00"/>
        <d v="2023-02-12T00:00:00"/>
        <d v="2050-11-29T00:00:00"/>
        <d v="2052-05-10T00:00:00"/>
        <d v="2045-02-28T00:00:00"/>
        <d v="2047-12-18T00:00:00"/>
        <d v="2035-07-21T00:00:00"/>
        <d v="2038-03-08T00:00:00"/>
        <d v="2032-03-07T00:00:00"/>
        <d v="2034-10-26T00:00:00"/>
        <d v="2052-11-27T00:00:00"/>
        <d v="2039-03-06T00:00:00"/>
        <d v="2049-04-14T00:00:00"/>
        <d v="2053-03-08T00:00:00"/>
        <d v="2042-03-19T00:00:00"/>
        <d v="2049-12-25T00:00:00"/>
        <d v="2030-07-05T00:00:00"/>
        <d v="2053-03-09T00:00:00"/>
        <d v="2040-08-30T00:00:00"/>
        <d v="2037-10-02T00:00:00"/>
        <d v="2042-10-15T00:00:00"/>
        <d v="2045-09-05T00:00:00"/>
        <d v="2028-10-25T00:00:00"/>
        <d v="2042-06-09T00:00:00"/>
        <d v="2049-09-12T00:00:00"/>
        <d v="2034-09-04T00:00:00"/>
        <d v="2042-11-04T00:00:00"/>
        <d v="2031-11-20T00:00:00"/>
        <d v="2051-06-27T00:00:00"/>
        <d v="2042-04-15T00:00:00"/>
        <d v="2040-04-23T00:00:00"/>
        <d v="2029-04-18T00:00:00"/>
        <d v="2029-02-13T00:00:00"/>
        <d v="2052-02-11T00:00:00"/>
        <d v="2036-03-19T00:00:00"/>
        <d v="2027-01-03T00:00:00"/>
        <d v="2036-05-06T00:00:00"/>
        <d v="2046-12-10T00:00:00"/>
        <d v="2032-03-08T00:00:00"/>
        <d v="2027-05-13T00:00:00"/>
        <d v="2050-07-09T00:00:00"/>
        <d v="2047-08-16T00:00:00"/>
        <d v="2047-07-19T00:00:00"/>
        <d v="2037-08-26T00:00:00"/>
        <d v="2041-07-12T00:00:00"/>
        <d v="2054-05-05T00:00:00"/>
        <d v="2040-02-11T00:00:00"/>
        <d v="2048-12-15T00:00:00"/>
        <d v="2048-11-18T00:00:00"/>
        <d v="2048-03-29T00:00:00"/>
        <d v="2042-01-11T00:00:00"/>
        <d v="2029-03-05T00:00:00"/>
        <d v="2038-07-10T00:00:00"/>
        <d v="2042-06-21T00:00:00"/>
        <d v="2051-01-31T00:00:00"/>
        <d v="2035-05-29T00:00:00"/>
        <d v="2032-08-11T00:00:00"/>
        <d v="2034-01-17T00:00:00"/>
        <d v="2048-05-20T00:00:00"/>
        <d v="2047-07-21T00:00:00"/>
        <d v="2053-01-27T00:00:00"/>
        <d v="2044-12-02T00:00:00"/>
        <d v="2046-12-22T00:00:00"/>
        <d v="2052-10-21T00:00:00"/>
        <d v="2039-06-22T00:00:00"/>
        <d v="2040-07-12T00:00:00"/>
        <d v="2049-06-03T00:00:00"/>
        <d v="2027-03-05T00:00:00"/>
        <d v="2029-11-04T00:00:00"/>
        <d v="2048-11-01T00:00:00"/>
        <d v="2047-04-23T00:00:00"/>
        <d v="2050-11-05T00:00:00"/>
        <d v="2050-08-07T00:00:00"/>
        <d v="2039-08-03T00:00:00"/>
        <d v="2055-01-22T00:00:00"/>
        <d v="2047-12-11T00:00:00"/>
        <d v="2030-04-05T00:00:00"/>
        <d v="2041-01-16T00:00:00"/>
        <d v="2046-11-14T00:00:00"/>
        <d v="2046-12-19T00:00:00"/>
        <d v="2052-10-06T00:00:00"/>
        <d v="2038-11-26T00:00:00"/>
        <d v="2027-08-25T00:00:00"/>
        <d v="2033-02-05T00:00:00"/>
        <d v="2027-04-10T00:00:00"/>
        <d v="2027-04-24T00:00:00"/>
        <d v="2029-02-05T00:00:00"/>
        <d v="2041-02-10T00:00:00"/>
        <d v="2037-06-26T00:00:00"/>
        <d v="2027-09-30T00:00:00"/>
        <d v="2029-09-16T00:00:00"/>
        <d v="2048-10-05T00:00:00"/>
        <d v="2058-05-29T00:00:00"/>
        <d v="2020-06-19T00:00:00"/>
        <d v="2026-05-26T00:00:00"/>
        <d v="2045-02-11T00:00:00"/>
        <d v="2032-08-04T00:00:00"/>
        <d v="2039-06-04T00:00:00"/>
        <d v="2032-10-23T00:00:00"/>
        <d v="2033-01-08T00:00:00"/>
        <d v="2028-06-10T00:00:00"/>
        <d v="2030-06-14T00:00:00"/>
        <d v="2039-03-12T00:00:00"/>
        <d v="2031-04-13T00:00:00"/>
        <d v="2048-04-11T00:00:00"/>
        <d v="2052-01-17T00:00:00"/>
        <d v="2034-11-19T00:00:00"/>
        <d v="2027-05-01T00:00:00"/>
        <d v="2031-11-23T00:00:00"/>
        <d v="2046-08-01T00:00:00"/>
        <d v="2029-10-30T00:00:00"/>
        <d v="2038-02-06T00:00:00"/>
        <d v="2042-04-24T00:00:00"/>
        <d v="2036-08-27T00:00:00"/>
        <d v="2024-11-03T00:00:00"/>
        <d v="2045-02-07T00:00:00"/>
        <d v="2039-01-16T00:00:00"/>
        <d v="2046-10-15T00:00:00"/>
        <d v="2051-05-31T00:00:00"/>
        <d v="2031-03-14T00:00:00"/>
        <d v="2040-09-12T00:00:00"/>
        <d v="2052-04-19T00:00:00"/>
        <d v="2054-02-21T00:00:00"/>
        <d v="2054-03-21T00:00:00"/>
        <d v="2054-10-07T00:00:00"/>
        <d v="2053-07-19T00:00:00"/>
        <d v="2035-09-17T00:00:00"/>
        <d v="2036-02-16T00:00:00"/>
        <d v="2036-09-25T00:00:00"/>
        <d v="2029-02-02T00:00:00"/>
        <d v="2031-10-07T00:00:00"/>
        <d v="2031-12-17T00:00:00"/>
        <d v="2025-01-28T00:00:00"/>
        <d v="2024-04-14T00:00:00"/>
        <d v="2042-06-12T00:00:00"/>
        <d v="2033-11-18T00:00:00"/>
        <d v="2021-07-14T00:00:00"/>
        <d v="2052-04-10T00:00:00"/>
        <d v="2026-01-30T00:00:00"/>
        <d v="2041-04-02T00:00:00"/>
        <d v="2038-08-25T00:00:00"/>
        <d v="2042-02-22T00:00:00"/>
        <d v="2052-04-06T00:00:00"/>
        <d v="2052-04-14T00:00:00"/>
        <d v="2054-02-16T00:00:00"/>
        <d v="2054-09-09T00:00:00"/>
        <d v="2047-07-25T00:00:00"/>
        <d v="2043-04-30T00:00:00"/>
        <d v="2053-08-25T00:00:00"/>
        <d v="2029-11-27T00:00:00"/>
        <d v="2049-01-16T00:00:00"/>
        <d v="2046-08-29T00:00:00"/>
        <d v="2042-11-16T00:00:00"/>
        <d v="2037-03-17T00:00:00"/>
        <d v="2040-05-25T00:00:00"/>
        <d v="2055-08-13T00:00:00"/>
        <d v="2036-02-05T00:00:00"/>
        <d v="2052-05-02T00:00:00"/>
        <d v="2050-02-08T00:00:00"/>
        <d v="2055-11-30T00:00:00"/>
        <d v="2053-08-31T00:00:00"/>
        <d v="2049-04-08T00:00:00"/>
        <d v="2050-11-04T00:00:00"/>
        <d v="2051-07-02T00:00:00"/>
        <d v="2052-12-16T00:00:00"/>
        <d v="2053-09-29T00:00:00"/>
        <d v="2053-03-26T00:00:00"/>
        <d v="2052-04-22T00:00:00"/>
        <d v="2052-09-08T00:00:00"/>
        <d v="2054-01-19T00:00:00"/>
        <d v="2051-01-14T00:00:00"/>
        <d v="2050-07-20T00:00:00"/>
        <d v="2050-01-25T00:00:00"/>
        <d v="2049-10-25T00:00:00"/>
        <d v="2049-09-05T00:00:00"/>
        <d v="2056-01-07T00:00:00"/>
        <d v="2055-10-30T00:00:00"/>
        <d v="2055-10-18T00:00:00"/>
        <d v="2057-05-17T00:00:00"/>
        <d v="2054-10-13T00:00:00"/>
        <d v="2054-10-16T00:00:00"/>
        <d v="2040-08-21T00:00:00"/>
        <d v="2031-09-30T00:00:00"/>
        <d v="2035-03-26T00:00:00"/>
        <d v="2039-06-28T00:00:00"/>
        <d v="2043-03-06T00:00:00"/>
        <d v="2035-08-25T00:00:00"/>
        <d v="2043-09-18T00:00:00"/>
        <d v="2039-05-07T00:00:00"/>
        <d v="2038-07-04T00:00:00"/>
        <d v="2054-08-08T00:00:00"/>
        <d v="2040-03-28T00:00:00"/>
        <d v="2048-12-13T00:00:00"/>
        <d v="2052-10-05T00:00:00"/>
        <d v="2036-06-28T00:00:00"/>
        <d v="2037-09-28T00:00:00"/>
        <d v="2053-01-01T00:00:00"/>
        <d v="2028-12-19T00:00:00"/>
        <d v="2043-06-06T00:00:00"/>
        <d v="2049-11-04T00:00:00"/>
        <d v="2052-11-12T00:00:00"/>
        <d v="2056-03-19T00:00:00"/>
        <d v="2028-05-19T00:00:00"/>
        <d v="2031-10-20T00:00:00"/>
        <d v="2050-01-06T00:00:00"/>
        <d v="2052-07-24T00:00:00"/>
        <d v="2027-11-03T00:00:00"/>
        <d v="2028-03-04T00:00:00"/>
        <d v="2032-01-07T00:00:00"/>
        <d v="2027-07-14T00:00:00"/>
        <d v="2047-12-22T00:00:00"/>
        <d v="2035-12-09T00:00:00"/>
        <d v="2056-03-09T00:00:00"/>
        <d v="2038-07-23T00:00:00"/>
        <d v="2043-02-21T00:00:00"/>
        <d v="2045-07-29T00:00:00"/>
        <d v="2037-10-23T00:00:00"/>
        <d v="2049-08-14T00:00:00"/>
        <d v="2037-09-12T00:00:00"/>
        <d v="2031-09-22T00:00:00"/>
        <d v="2052-03-08T00:00:00"/>
        <d v="2042-11-30T00:00:00"/>
        <d v="2035-08-29T00:00:00"/>
        <d v="2035-05-31T00:00:00"/>
        <d v="2038-11-22T00:00:00"/>
        <d v="2044-05-16T00:00:00"/>
        <d v="2047-12-06T00:00:00"/>
        <d v="2032-01-14T00:00:00"/>
        <d v="2034-10-17T00:00:00"/>
        <d v="2043-11-16T00:00:00"/>
        <d v="2031-08-20T00:00:00"/>
        <d v="2041-07-27T00:00:00"/>
        <d v="2037-07-30T00:00:00"/>
        <d v="2036-01-25T00:00:00"/>
        <d v="2046-10-06T00:00:00"/>
        <d v="2033-08-06T00:00:00"/>
        <d v="2036-05-17T00:00:00"/>
        <d v="2036-11-28T00:00:00"/>
        <d v="2036-08-22T00:00:00"/>
        <d v="2036-03-23T00:00:00"/>
        <d v="2031-08-19T00:00:00"/>
        <d v="2048-07-20T00:00:00"/>
        <d v="2043-07-25T00:00:00"/>
        <d v="2033-06-04T00:00:00"/>
        <d v="2028-08-24T00:00:00"/>
        <d v="2033-03-05T00:00:00"/>
        <d v="2042-05-15T00:00:00"/>
        <d v="2040-10-18T00:00:00"/>
        <d v="2024-09-26T00:00:00"/>
        <d v="2030-12-12T00:00:00"/>
        <d v="2047-06-13T00:00:00"/>
        <d v="2033-11-15T00:00:00"/>
        <d v="2042-04-25T00:00:00"/>
        <d v="2044-06-29T00:00:00"/>
        <d v="2040-08-09T00:00:00"/>
        <d v="2029-06-28T00:00:00"/>
        <d v="2053-10-08T00:00:00"/>
        <d v="2053-11-04T00:00:00"/>
        <d v="2045-12-14T00:00:00"/>
        <d v="2049-05-30T00:00:00"/>
        <d v="2034-02-23T00:00:00"/>
        <d v="2045-11-03T00:00:00"/>
        <d v="2038-02-23T00:00:00"/>
        <d v="2044-01-17T00:00:00"/>
        <d v="2038-06-07T00:00:00"/>
        <d v="2037-10-01T00:00:00"/>
        <d v="2050-04-10T00:00:00"/>
        <d v="2025-12-21T00:00:00"/>
        <d v="2031-10-02T00:00:00"/>
        <d v="2057-02-02T00:00:00"/>
        <d v="2036-10-02T00:00:00"/>
        <d v="2029-05-27T00:00:00"/>
        <d v="2019-03-11T00:00:00"/>
        <d v="2041-03-21T00:00:00"/>
        <d v="2052-06-05T00:00:00"/>
        <d v="2057-07-20T00:00:00"/>
        <d v="2049-07-08T00:00:00"/>
        <d v="2045-01-19T00:00:00"/>
        <d v="2049-01-14T00:00:00"/>
        <d v="2053-05-04T00:00:00"/>
        <d v="2038-10-01T00:00:00"/>
        <d v="2035-09-03T00:00:00"/>
        <d v="2052-11-30T00:00:00"/>
        <d v="2044-07-29T00:00:00"/>
        <d v="2047-06-25T00:00:00"/>
        <d v="2038-04-17T00:00:00"/>
        <d v="2037-03-05T00:00:00"/>
        <d v="2034-04-14T00:00:00"/>
        <d v="2027-12-27T00:00:00"/>
        <d v="2032-10-05T00:00:00"/>
        <d v="2052-06-19T00:00:00"/>
        <d v="2042-08-03T00:00:00"/>
        <d v="2052-09-06T00:00:00"/>
        <d v="2027-01-08T00:00:00"/>
        <d v="2034-07-28T00:00:00"/>
        <d v="2033-03-31T00:00:00"/>
        <d v="2027-06-05T00:00:00"/>
        <d v="2040-01-04T00:00:00"/>
        <d v="2025-11-27T00:00:00"/>
        <d v="2027-06-19T00:00:00"/>
        <d v="2044-10-31T00:00:00"/>
        <d v="2025-03-18T00:00:00"/>
        <d v="2048-09-06T00:00:00"/>
        <d v="2041-02-16T00:00:00"/>
        <d v="2038-07-14T00:00:00"/>
        <d v="2037-09-20T00:00:00"/>
        <d v="2043-03-14T00:00:00"/>
        <d v="2039-04-09T00:00:00"/>
        <d v="2055-10-20T00:00:00"/>
        <d v="2028-02-24T00:00:00"/>
        <d v="2033-12-06T00:00:00"/>
        <d v="2050-06-26T00:00:00"/>
        <d v="2026-07-06T00:00:00"/>
        <d v="2053-09-01T00:00:00"/>
        <d v="2051-12-27T00:00:00"/>
        <d v="2051-05-09T00:00:00"/>
        <d v="2028-05-06T00:00:00"/>
        <d v="2054-04-22T00:00:00"/>
        <d v="2041-02-06T00:00:00"/>
        <d v="2024-08-07T00:00:00"/>
        <d v="2037-07-17T00:00:00"/>
        <d v="2022-11-17T00:00:00"/>
        <d v="2058-10-12T00:00:00"/>
        <d v="2056-02-14T00:00:00"/>
        <d v="2030-12-06T00:00:00"/>
        <d v="2028-12-16T00:00:00"/>
        <d v="2053-02-15T00:00:00"/>
        <d v="2052-06-10T00:00:00"/>
        <d v="2052-06-30T00:00:00"/>
        <d v="2050-12-09T00:00:00"/>
        <d v="2058-07-17T00:00:00"/>
        <d v="2061-08-24T00:00:00"/>
        <d v="2031-02-02T00:00:00"/>
        <d v="2055-02-15T00:00:00"/>
        <d v="2056-04-05T00:00:00"/>
        <d v="2043-12-10T00:00:00"/>
        <d v="2044-01-05T00:00:00"/>
        <d v="2040-05-03T00:00:00"/>
        <d v="2035-02-19T00:00:00"/>
        <d v="2042-04-26T00:00:00"/>
        <d v="2042-02-20T00:00:00"/>
        <d v="2044-07-06T00:00:00"/>
        <d v="2053-08-02T00:00:00"/>
        <d v="2052-06-08T00:00:00"/>
        <d v="2052-08-31T00:00:00"/>
        <d v="2052-10-11T00:00:00"/>
        <d v="2052-06-21T00:00:00"/>
        <d v="2050-02-19T00:00:00"/>
        <d v="2052-03-18T00:00:00"/>
        <d v="2057-03-22T00:00:00"/>
        <d v="2055-02-14T00:00:00"/>
        <d v="2026-07-29T00:00:00"/>
        <d v="2049-11-18T00:00:00"/>
        <d v="2040-09-08T00:00:00"/>
        <d v="2057-03-16T00:00:00"/>
        <d v="2057-10-18T00:00:00"/>
        <d v="2058-05-25T00:00:00"/>
        <d v="2053-01-16T00:00:00"/>
        <d v="2059-02-17T00:00:00"/>
        <d v="2056-10-15T00:00:00"/>
        <d v="2037-07-18T00:00:00"/>
        <d v="2058-05-12T00:00:00"/>
        <d v="2040-07-15T00:00:00"/>
        <d v="2057-06-24T00:00:00"/>
        <d v="2040-12-29T00:00:00"/>
        <d v="2046-05-10T00:00:00"/>
        <d v="2033-01-05T00:00:00"/>
        <d v="2030-05-18T00:00:00"/>
        <d v="2040-07-07T00:00:00"/>
        <d v="2058-11-16T00:00:00"/>
        <d v="2052-02-29T00:00:00"/>
        <d v="2052-05-13T00:00:00"/>
        <d v="2055-12-19T00:00:00"/>
        <d v="2025-06-22T00:00:00"/>
        <d v="2052-04-18T00:00:00"/>
        <d v="2052-02-06T00:00:00"/>
        <d v="2052-11-17T00:00:00"/>
        <d v="2052-06-15T00:00:00"/>
        <d v="2053-07-10T00:00:00"/>
        <d v="2053-03-06T00:00:00"/>
        <d v="2052-08-05T00:00:00"/>
        <d v="2053-09-17T00:00:00"/>
        <d v="2053-07-03T00:00:00"/>
        <d v="2053-04-26T00:00:00"/>
        <d v="2053-09-14T00:00:00"/>
        <d v="2051-07-01T00:00:00"/>
        <d v="2054-03-25T00:00:00"/>
        <d v="2054-03-13T00:00:00"/>
        <d v="2052-12-18T00:00:00"/>
        <d v="2051-12-31T00:00:00"/>
        <d v="2051-03-22T00:00:00"/>
        <d v="2052-03-14T00:00:00"/>
        <d v="2050-12-18T00:00:00"/>
        <d v="2051-03-07T00:00:00"/>
        <d v="2055-03-19T00:00:00"/>
        <d v="2058-02-06T00:00:00"/>
        <d v="2054-09-11T00:00:00"/>
        <d v="2056-01-26T00:00:00"/>
        <d v="2056-10-04T00:00:00"/>
        <d v="2056-05-19T00:00:00"/>
        <d v="2057-02-01T00:00:00"/>
        <d v="2056-05-05T00:00:00"/>
        <d v="2026-02-21T00:00:00"/>
        <d v="2058-04-09T00:00:00"/>
        <d v="2059-03-21T00:00:00"/>
        <d v="2056-10-18T00:00:00"/>
        <d v="2058-12-08T00:00:00"/>
        <d v="2059-02-13T00:00:00"/>
        <d v="2038-02-24T00:00:00"/>
        <d v="2050-06-02T00:00:00"/>
        <d v="2046-01-08T00:00:00"/>
        <d v="2055-11-29T00:00:00"/>
        <d v="2056-06-29T00:00:00"/>
        <d v="2056-05-01T00:00:00"/>
        <d v="2052-08-13T00:00:00"/>
        <d v="2052-11-06T00:00:00"/>
        <d v="2050-02-09T00:00:00"/>
        <d v="2053-05-24T00:00:00"/>
        <d v="2053-08-11T00:00:00"/>
        <d v="2055-03-01T00:00:00"/>
        <d v="2051-05-02T00:00:00"/>
        <d v="2059-10-16T00:00:00"/>
        <d v="2030-03-04T00:00:00"/>
        <d v="2058-01-06T00:00:00"/>
        <d v="2042-06-07T00:00:00"/>
        <d v="2052-04-08T00:00:00"/>
        <d v="2042-01-25T00:00:00"/>
        <d v="2043-08-17T00:00:00"/>
        <d v="2045-02-24T00:00:00"/>
        <d v="2053-07-27T00:00:00"/>
        <d v="2054-05-27T00:00:00"/>
        <d v="2054-04-08T00:00:00"/>
        <d v="2054-04-25T00:00:00"/>
        <d v="2053-02-24T00:00:00"/>
        <d v="2054-07-12T00:00:00"/>
        <d v="2054-11-15T00:00:00"/>
        <d v="2032-06-12T00:00:00"/>
        <d v="2042-06-05T00:00:00"/>
        <d v="2043-02-02T00:00:00"/>
        <d v="2054-05-21T00:00:00"/>
        <d v="2047-02-03T00:00:00"/>
        <d v="2046-07-25T00:00:00"/>
        <d v="2050-04-24T00:00:00"/>
        <d v="2040-01-19T00:00:00"/>
        <d v="2041-06-15T00:00:00"/>
        <d v="2024-12-01T00:00:00"/>
        <d v="2035-08-20T00:00:00"/>
        <d v="2038-05-13T00:00:00"/>
        <d v="2048-09-23T00:00:00"/>
        <d v="2050-01-13T00:00:00"/>
        <d v="2051-12-25T00:00:00"/>
        <d v="2047-04-03T00:00:00"/>
        <d v="2050-12-07T00:00:00"/>
        <d v="2059-05-08T00:00:00"/>
        <d v="2041-01-15T00:00:00"/>
        <d v="2040-03-31T00:00:00"/>
        <d v="2028-07-01T00:00:00"/>
        <d v="2042-05-28T00:00:00"/>
        <d v="2046-03-14T00:00:00"/>
        <d v="2046-12-03T00:00:00"/>
        <d v="2047-03-27T00:00:00"/>
        <d v="2041-06-03T00:00:00"/>
        <d v="2050-11-28T00:00:00"/>
        <d v="2052-05-22T00:00:00"/>
        <d v="2044-10-03T00:00:00"/>
        <d v="2051-04-28T00:00:00"/>
        <d v="2045-04-20T00:00:00"/>
        <d v="2053-08-27T00:00:00"/>
        <d v="2041-02-07T00:00:00"/>
        <d v="2031-06-03T00:00:00"/>
        <d v="2023-07-07T00:00:00"/>
        <d v="2043-01-26T00:00:00"/>
        <d v="2031-09-17T00:00:00"/>
        <d v="2041-07-23T00:00:00"/>
        <d v="2040-12-22T00:00:00"/>
        <d v="2029-12-21T00:00:00"/>
        <d v="2039-01-19T00:00:00"/>
        <d v="2026-05-20T00:00:00"/>
        <d v="2060-07-07T00:00:00"/>
        <d v="2060-10-30T00:00:00"/>
        <d v="2057-08-24T00:00:00"/>
        <d v="2060-05-08T00:00:00"/>
        <d v="2057-12-15T00:00:00"/>
        <d v="2042-12-25T00:00:00"/>
        <d v="2058-12-12T00:00:00"/>
        <d v="2058-02-10T00:00:00"/>
        <d v="2058-04-07T00:00:00"/>
        <d v="2059-08-29T00:00:00"/>
        <d v="2046-07-09T00:00:00"/>
        <d v="2047-06-30T00:00:00"/>
        <d v="2038-07-26T00:00:00"/>
        <d v="2032-02-25T00:00:00"/>
        <d v="2023-03-01T00:00:00"/>
        <d v="2032-07-27T00:00:00"/>
        <d v="2046-05-09T00:00:00"/>
        <d v="2047-02-13T00:00:00"/>
        <d v="2047-08-19T00:00:00"/>
        <d v="2050-04-05T00:00:00"/>
        <d v="2049-10-15T00:00:00"/>
        <d v="2035-05-09T00:00:00"/>
        <d v="2029-09-05T00:00:00"/>
        <d v="2039-07-17T00:00:00"/>
        <d v="2037-01-30T00:00:00"/>
        <d v="2032-01-26T00:00:00"/>
        <d v="2043-11-20T00:00:00"/>
        <d v="2028-03-21T00:00:00"/>
        <d v="2037-07-15T00:00:00"/>
        <d v="2041-04-09T00:00:00"/>
        <d v="2020-02-18T00:00:00"/>
        <d v="2039-02-09T00:00:00"/>
        <d v="2034-10-19T00:00:00"/>
        <d v="2035-10-06T00:00:00"/>
        <d v="2057-08-28T00:00:00"/>
        <d v="2059-08-22T00:00:00"/>
        <d v="2047-01-07T00:00:00"/>
        <d v="2060-06-22T00:00:00"/>
        <d v="2059-04-10T00:00:00"/>
        <d v="2036-04-15T00:00:00"/>
        <d v="2059-09-11T00:00:00"/>
        <d v="2060-07-16T00:00:00"/>
        <d v="2058-09-29T00:00:00"/>
        <d v="2057-08-13T00:00:00"/>
        <d v="2036-02-14T00:00:00"/>
        <d v="2059-01-18T00:00:00"/>
        <d v="2035-11-12T00:00:00"/>
        <d v="2032-10-31T00:00:00"/>
        <d v="2041-06-07T00:00:00"/>
        <d v="2051-05-08T00:00:00"/>
        <d v="2034-12-08T00:00:00"/>
        <d v="2049-01-03T00:00:00"/>
        <d v="2052-07-01T00:00:00"/>
        <d v="2047-07-30T00:00:00"/>
        <d v="2052-08-24T00:00:00"/>
        <d v="2048-11-09T00:00:00"/>
        <d v="2050-08-29T00:00:00"/>
        <d v="2044-10-24T00:00:00"/>
        <d v="2050-04-17T00:00:00"/>
        <d v="2039-09-06T00:00:00"/>
        <d v="2030-01-28T00:00:00"/>
        <d v="2047-03-21T00:00:00"/>
        <d v="2039-06-19T00:00:00"/>
        <d v="2040-07-03T00:00:00"/>
        <d v="2045-07-02T00:00:00"/>
        <d v="2037-08-09T00:00:00"/>
        <d v="2029-06-23T00:00:00"/>
        <d v="2049-03-28T00:00:00"/>
        <d v="2040-03-13T00:00:00"/>
        <d v="2030-04-16T00:00:00"/>
        <d v="2045-01-29T00:00:00"/>
        <d v="2040-01-27T00:00:00"/>
        <d v="2045-12-15T00:00:00"/>
        <d v="2057-09-22T00:00:00"/>
        <d v="2035-08-02T00:00:00"/>
        <d v="2033-12-10T00:00:00"/>
        <d v="2046-07-12T00:00:00"/>
        <d v="2056-06-19T00:00:00"/>
        <d v="2048-09-27T00:00:00"/>
        <d v="2035-03-20T00:00:00"/>
        <d v="2049-05-24T00:00:00"/>
        <d v="2054-05-01T00:00:00"/>
        <d v="2051-04-18T00:00:00"/>
        <d v="2053-04-01T00:00:00"/>
        <d v="2052-05-01T00:00:00"/>
        <d v="2026-05-25T00:00:00"/>
        <d v="2020-10-03T00:00:00"/>
        <d v="2025-02-28T00:00:00"/>
        <d v="2046-02-04T00:00:00"/>
        <d v="2049-08-17T00:00:00"/>
        <d v="2042-06-17T00:00:00"/>
        <d v="2046-03-12T00:00:00"/>
        <d v="2030-02-08T00:00:00"/>
        <d v="2050-07-10T00:00:00"/>
        <d v="2038-01-03T00:00:00"/>
        <d v="2023-07-10T00:00:00"/>
        <d v="2054-07-30T00:00:00"/>
        <d v="2040-04-27T00:00:00"/>
        <d v="2056-05-04T00:00:00"/>
        <d v="2049-06-18T00:00:00"/>
        <d v="2049-06-28T00:00:00"/>
        <d v="2050-03-23T00:00:00"/>
        <d v="2050-06-04T00:00:00"/>
        <d v="2026-01-15T00:00:00"/>
        <d v="2026-01-04T00:00:00"/>
        <d v="2027-05-22T00:00:00"/>
        <d v="2055-01-03T00:00:00"/>
        <d v="2027-05-08T00:00:00"/>
        <d v="2028-08-18T00:00:00"/>
        <d v="2026-12-29T00:00:00"/>
        <d v="2055-08-14T00:00:00"/>
        <d v="2038-10-02T00:00:00"/>
        <d v="2036-10-16T00:00:00"/>
        <d v="2042-05-08T00:00:00"/>
        <d v="2026-08-02T00:00:00"/>
        <d v="2037-12-23T00:00:00"/>
        <d v="2047-06-15T00:00:00"/>
        <d v="2034-04-02T00:00:00"/>
        <d v="2056-08-27T00:00:00"/>
        <d v="2027-01-25T00:00:00"/>
        <d v="2044-01-26T00:00:00"/>
        <d v="2046-04-24T00:00:00"/>
        <d v="2044-09-08T00:00:00"/>
        <d v="2037-06-17T00:00:00"/>
        <d v="2046-03-06T00:00:00"/>
        <d v="2033-05-15T00:00:00"/>
        <d v="2044-07-12T00:00:00"/>
        <d v="2054-10-03T00:00:00"/>
        <d v="2040-03-27T00:00:00"/>
        <d v="2050-08-13T00:00:00"/>
        <d v="2054-02-07T00:00:00"/>
        <d v="2033-02-13T00:00:00"/>
        <d v="2024-09-11T00:00:00"/>
        <d v="2032-08-23T00:00:00"/>
        <d v="2056-02-09T00:00:00"/>
        <d v="2040-10-13T00:00:00"/>
        <d v="2055-01-16T00:00:00"/>
        <d v="2049-12-02T00:00:00"/>
        <d v="2052-02-21T00:00:00"/>
        <d v="2056-02-28T00:00:00"/>
        <d v="2031-03-18T00:00:00"/>
        <d v="2040-09-11T00:00:00"/>
        <d v="2051-10-18T00:00:00"/>
        <d v="2051-04-04T00:00:00"/>
        <d v="2054-09-25T00:00:00"/>
        <d v="2050-07-26T00:00:00"/>
        <d v="2033-06-07T00:00:00"/>
        <d v="2052-08-14T00:00:00"/>
        <d v="2050-09-04T00:00:00"/>
        <d v="2024-06-20T00:00:00"/>
        <d v="2045-03-01T00:00:00"/>
        <d v="2030-08-07T00:00:00"/>
        <d v="2055-11-17T00:00:00"/>
        <d v="2058-01-02T00:00:00"/>
        <d v="2049-02-05T00:00:00"/>
        <d v="2027-12-18T00:00:00"/>
        <d v="2030-03-01T00:00:00"/>
        <d v="2055-07-28T00:00:00"/>
        <d v="2034-08-28T00:00:00"/>
        <d v="2049-06-12T00:00:00"/>
        <d v="2050-01-01T00:00:00"/>
        <d v="2055-05-19T00:00:00"/>
        <d v="2047-08-29T00:00:00"/>
        <d v="2034-02-09T00:00:00"/>
        <d v="2051-03-19T00:00:00"/>
        <d v="2048-04-23T00:00:00"/>
        <d v="2043-06-30T00:00:00"/>
        <d v="2036-04-04T00:00:00"/>
        <d v="2050-06-14T00:00:00"/>
        <d v="2054-02-04T00:00:00"/>
        <d v="2053-11-30T00:00:00"/>
        <d v="2053-07-31T00:00:00"/>
        <d v="2052-09-01T00:00:00"/>
        <d v="2052-05-24T00:00:00"/>
        <d v="2053-06-22T00:00:00"/>
        <d v="2056-09-07T00:00:00"/>
        <d v="2055-12-04T00:00:00"/>
        <d v="2030-08-27T00:00:00"/>
        <d v="2054-07-13T00:00:00"/>
        <d v="2037-10-15T00:00:00"/>
        <d v="2054-01-06T00:00:00"/>
        <d v="2058-06-20T00:00:00"/>
        <d v="2059-07-31T00:00:00"/>
        <d v="2040-07-14T00:00:00"/>
        <d v="2054-01-11T00:00:00"/>
        <d v="2042-01-04T00:00:00"/>
        <d v="2043-05-05T00:00:00"/>
        <d v="2042-07-26T00:00:00"/>
        <d v="2032-10-10T00:00:00"/>
        <d v="2041-10-27T00:00:00"/>
        <d v="2053-08-16T00:00:00"/>
        <d v="2052-05-08T00:00:00"/>
        <d v="2054-03-31T00:00:00"/>
        <d v="2053-11-26T00:00:00"/>
        <d v="2055-07-11T00:00:00"/>
        <d v="2057-02-08T00:00:00"/>
        <d v="2054-09-02T00:00:00"/>
        <d v="2029-08-18T00:00:00"/>
        <d v="2045-03-08T00:00:00"/>
        <d v="2043-12-28T00:00:00"/>
        <d v="2022-05-13T00:00:00"/>
        <d v="2027-07-04T00:00:00"/>
        <d v="2025-01-08T00:00:00"/>
        <d v="2051-01-02T00:00:00"/>
        <d v="2046-08-10T00:00:00"/>
        <d v="2052-05-03T00:00:00"/>
        <d v="2053-05-20T00:00:00"/>
        <d v="2052-10-13T00:00:00"/>
        <d v="2052-05-06T00:00:00"/>
        <d v="2052-10-31T00:00:00"/>
        <d v="2053-09-25T00:00:00"/>
        <d v="2052-02-24T00:00:00"/>
        <d v="2050-04-11T00:00:00"/>
        <d v="2047-09-03T00:00:00"/>
        <d v="2050-02-22T00:00:00"/>
        <d v="2051-05-05T00:00:00"/>
        <d v="2051-08-22T00:00:00"/>
        <d v="2052-03-30T00:00:00"/>
        <d v="2052-02-16T00:00:00"/>
        <d v="2051-10-09T00:00:00"/>
        <d v="2054-07-17T00:00:00"/>
        <d v="2056-10-30T00:00:00"/>
        <d v="2057-11-10T00:00:00"/>
        <d v="2058-04-26T00:00:00"/>
        <d v="2054-08-22T00:00:00"/>
        <d v="2058-04-03T00:00:00"/>
        <d v="2058-09-28T00:00:00"/>
        <d v="2045-03-02T00:00:00"/>
        <d v="2046-09-23T00:00:00"/>
        <d v="2032-01-24T00:00:00"/>
        <d v="2052-08-29T00:00:00"/>
        <d v="2053-10-04T00:00:00"/>
        <d v="2053-08-03T00:00:00"/>
        <d v="2057-05-22T00:00:00"/>
        <d v="2049-08-12T00:00:00"/>
        <d v="2050-11-24T00:00:00"/>
        <d v="2030-03-21T00:00:00"/>
        <d v="2039-02-10T00:00:00"/>
        <d v="2027-09-23T00:00:00"/>
        <d v="2042-10-09T00:00:00"/>
        <d v="2046-04-08T00:00:00"/>
        <d v="2043-12-11T00:00:00"/>
        <d v="2027-12-02T00:00:00"/>
        <d v="2052-06-24T00:00:00"/>
        <d v="2055-02-06T00:00:00"/>
        <d v="2057-07-13T00:00:00"/>
        <d v="2051-04-01T00:00:00"/>
        <d v="2038-04-28T00:00:00"/>
        <d v="2037-11-03T00:00:00"/>
        <d v="2042-05-22T00:00:00"/>
        <d v="2046-11-10T00:00:00"/>
        <d v="2048-04-02T00:00:00"/>
        <d v="2039-11-16T00:00:00"/>
        <d v="2041-05-29T00:00:00"/>
        <d v="2056-09-08T00:00:00"/>
        <d v="2043-11-02T00:00:00"/>
        <d v="2047-09-08T00:00:00"/>
        <d v="2051-04-19T00:00:00"/>
        <d v="2053-06-28T00:00:00"/>
        <d v="2039-02-06T00:00:00"/>
        <d v="2049-05-09T00:00:00"/>
        <d v="2039-08-22T00:00:00"/>
        <d v="2055-06-14T00:00:00"/>
        <d v="2023-09-17T00:00:00"/>
        <d v="2039-04-25T00:00:00"/>
        <d v="2040-12-10T00:00:00"/>
        <d v="2047-11-27T00:00:00"/>
        <d v="2045-06-03T00:00:00"/>
        <d v="2023-11-16T00:00:00"/>
        <d v="2053-06-16T00:00:00"/>
        <d v="2047-10-08T00:00:00"/>
        <d v="2040-02-18T00:00:00"/>
        <d v="2032-06-27T00:00:00"/>
        <d v="2037-12-26T00:00:00"/>
        <d v="2042-03-23T00:00:00"/>
        <d v="2042-11-12T00:00:00"/>
        <d v="2050-10-26T00:00:00"/>
        <d v="2053-09-15T00:00:00"/>
        <d v="2053-11-22T00:00:00"/>
        <d v="2052-12-05T00:00:00"/>
        <d v="2040-03-14T00:00:00"/>
        <d v="2044-08-21T00:00:00"/>
        <d v="2049-04-03T00:00:00"/>
        <d v="2032-06-29T00:00:00"/>
        <d v="2026-06-12T00:00:00"/>
        <d v="2044-03-30T00:00:00"/>
        <d v="2030-06-06T00:00:00"/>
        <d v="2039-12-01T00:00:00"/>
        <d v="2044-10-11T00:00:00"/>
        <d v="2036-11-24T00:00:00"/>
        <d v="2036-09-28T00:00:00"/>
        <d v="2052-09-05T00:00:00"/>
        <d v="2019-06-14T00:00:00"/>
        <d v="2054-11-25T00:00:00"/>
        <d v="2027-06-10T00:00:00"/>
        <d v="2050-09-29T00:00:00"/>
        <d v="2039-12-08T00:00:00"/>
        <d v="2023-12-10T00:00:00"/>
        <d v="2039-05-26T00:00:00"/>
        <d v="2058-11-30T00:00:00"/>
        <d v="2058-03-22T00:00:00"/>
        <d v="2057-10-31T00:00:00"/>
        <d v="2038-10-14T00:00:00"/>
        <d v="2058-06-15T00:00:00"/>
        <d v="2056-10-14T00:00:00"/>
        <d v="2058-03-19T00:00:00"/>
        <d v="2057-12-05T00:00:00"/>
        <d v="2047-05-09T00:00:00"/>
        <d v="2047-11-21T00:00:00"/>
        <d v="2041-09-16T00:00:00"/>
        <d v="2059-04-14T00:00:00"/>
        <d v="2053-06-14T00:00:00"/>
        <d v="2056-09-09T00:00:00"/>
        <d v="2059-11-25T00:00:00"/>
        <d v="2058-04-21T00:00:00"/>
        <d v="2058-03-15T00:00:00"/>
        <d v="2058-07-10T00:00:00"/>
        <d v="2058-03-16T00:00:00"/>
        <d v="2047-05-17T00:00:00"/>
        <d v="2035-07-27T00:00:00"/>
        <d v="2024-03-08T00:00:00"/>
        <d v="2044-01-11T00:00:00"/>
        <d v="2035-04-01T00:00:00"/>
        <d v="2032-05-17T00:00:00"/>
        <d v="2055-05-15T00:00:00"/>
        <d v="2034-09-29T00:00:00"/>
        <d v="2039-05-29T00:00:00"/>
        <d v="2050-06-07T00:00:00"/>
        <d v="2017-06-22T00:00:00"/>
        <d v="2027-05-16T00:00:00"/>
        <d v="2050-04-09T00:00:00"/>
        <d v="2047-09-01T00:00:00"/>
        <d v="2032-07-06T00:00:00"/>
        <d v="2027-07-23T00:00:00"/>
        <d v="2033-12-20T00:00:00"/>
        <d v="2037-10-11T00:00:00"/>
        <d v="2033-10-25T00:00:00"/>
        <d v="2043-03-18T00:00:00"/>
        <d v="2040-09-30T00:00:00"/>
        <d v="2020-01-01T00:00:00"/>
        <d v="2051-05-04T00:00:00"/>
        <d v="2051-06-06T00:00:00"/>
        <d v="2036-03-15T00:00:00"/>
        <d v="2050-01-03T00:00:00"/>
        <d v="2049-03-04T00:00:00"/>
        <d v="2039-05-25T00:00:00"/>
        <d v="2031-08-15T00:00:00"/>
        <d v="2053-06-04T00:00:00"/>
        <d v="2033-05-06T00:00:00"/>
        <d v="2037-02-13T00:00:00"/>
        <d v="2031-02-05T00:00:00"/>
        <d v="2041-12-25T00:00:00"/>
        <d v="2027-08-28T00:00:00"/>
        <d v="2049-10-09T00:00:00"/>
        <d v="2035-12-28T00:00:00"/>
        <d v="2031-04-24T00:00:00"/>
        <d v="2057-06-10T00:00:00"/>
        <d v="2056-11-24T00:00:00"/>
        <d v="2047-11-07T00:00:00"/>
        <d v="2027-08-14T00:00:00"/>
        <d v="2039-09-22T00:00:00"/>
        <d v="2034-01-16T00:00:00"/>
        <d v="2038-03-22T00:00:00"/>
        <d v="2035-04-02T00:00:00"/>
        <d v="2033-05-05T00:00:00"/>
        <d v="2039-11-13T00:00:00"/>
        <d v="2029-06-18T00:00:00"/>
        <d v="2050-12-26T00:00:00"/>
        <d v="2043-10-04T00:00:00"/>
        <d v="2040-02-27T00:00:00"/>
        <d v="2024-09-06T00:00:00"/>
        <d v="2052-08-03T00:00:00"/>
        <d v="2043-05-01T00:00:00"/>
        <d v="2052-08-28T00:00:00"/>
        <d v="2044-07-03T00:00:00"/>
        <d v="2042-08-14T00:00:00"/>
        <d v="2058-04-15T00:00:00"/>
        <d v="2050-01-08T00:00:00"/>
        <d v="2038-07-30T00:00:00"/>
        <d v="2051-08-23T00:00:00"/>
        <d v="2044-04-15T00:00:00"/>
        <d v="2046-08-11T00:00:00"/>
        <d v="2049-03-31T00:00:00"/>
        <d v="2035-07-08T00:00:00"/>
        <d v="2058-06-23T00:00:00"/>
        <d v="2044-06-01T00:00:00"/>
        <d v="2055-04-20T00:00:00"/>
        <d v="2040-09-09T00:00:00"/>
        <d v="2021-10-17T00:00:00"/>
        <d v="2031-03-19T00:00:00"/>
        <d v="2035-06-17T00:00:00"/>
        <d v="2042-04-02T00:00:00"/>
        <d v="2056-05-28T00:00:00"/>
        <d v="2050-01-19T00:00:00"/>
        <d v="2053-07-04T00:00:00"/>
        <d v="2051-09-16T00:00:00"/>
        <d v="2057-07-28T00:00:00"/>
        <d v="2052-08-12T00:00:00"/>
        <d v="2051-03-27T00:00:00"/>
        <d v="2045-10-17T00:00:00"/>
        <d v="2042-08-28T00:00:00"/>
        <d v="2044-03-27T00:00:00"/>
        <d v="2041-08-08T00:00:00"/>
        <d v="2049-11-09T00:00:00"/>
        <d v="2043-09-29T00:00:00"/>
        <d v="2043-02-09T00:00:00"/>
        <d v="2036-04-11T00:00:00"/>
        <d v="2055-03-30T00:00:00"/>
        <d v="2051-10-16T00:00:00"/>
        <d v="2057-10-09T00:00:00"/>
        <d v="2033-02-28T00:00:00"/>
        <d v="2035-10-29T00:00:00"/>
        <d v="2054-08-06T00:00:00"/>
        <d v="2053-02-01T00:00:00"/>
        <d v="2053-02-17T00:00:00"/>
        <d v="2054-10-22T00:00:00"/>
        <d v="2055-03-28T00:00:00"/>
        <d v="2055-08-06T00:00:00"/>
        <d v="2057-11-14T00:00:00"/>
        <d v="2055-05-05T00:00:00"/>
        <d v="2057-09-14T00:00:00"/>
        <d v="2055-08-07T00:00:00"/>
        <d v="2028-04-12T00:00:00"/>
        <d v="2041-05-14T00:00:00"/>
        <d v="2029-11-19T00:00:00"/>
        <d v="2041-09-11T00:00:00"/>
        <d v="2053-10-27T00:00:00"/>
        <d v="2053-02-14T00:00:00"/>
        <d v="2052-08-23T00:00:00"/>
        <d v="2053-05-09T00:00:00"/>
        <d v="2052-11-29T00:00:00"/>
        <d v="2052-10-15T00:00:00"/>
        <d v="2054-05-14T00:00:00"/>
        <d v="2053-09-18T00:00:00"/>
        <d v="2051-04-27T00:00:00"/>
        <d v="2051-07-31T00:00:00"/>
        <d v="2050-09-19T00:00:00"/>
        <d v="2055-03-23T00:00:00"/>
        <d v="2054-10-30T00:00:00"/>
        <d v="2055-01-20T00:00:00"/>
        <d v="2056-02-13T00:00:00"/>
        <d v="2052-08-08T00:00:00"/>
        <d v="2054-09-30T00:00:00"/>
        <d v="2040-02-08T00:00:00"/>
        <d v="2052-02-17T00:00:00"/>
        <d v="2042-11-08T00:00:00"/>
        <d v="2037-01-20T00:00:00"/>
        <d v="2036-02-21T00:00:00"/>
        <d v="2032-03-01T00:00:00"/>
        <d v="2036-01-31T00:00:00"/>
        <d v="2032-07-17T00:00:00"/>
        <d v="2051-09-10T00:00:00"/>
        <d v="2053-03-24T00:00:00"/>
        <d v="2053-06-11T00:00:00"/>
        <d v="2052-01-07T00:00:00"/>
        <d v="2054-01-10T00:00:00"/>
        <d v="2052-08-16T00:00:00"/>
        <d v="2053-09-19T00:00:00"/>
        <d v="2052-04-03T00:00:00"/>
        <d v="2052-04-27T00:00:00"/>
        <d v="2051-09-15T00:00:00"/>
        <d v="2050-12-06T00:00:00"/>
        <d v="2052-06-17T00:00:00"/>
        <d v="2052-02-20T00:00:00"/>
        <d v="2059-01-06T00:00:00"/>
        <d v="2055-04-25T00:00:00"/>
        <d v="2056-05-07T00:00:00"/>
        <d v="2056-07-06T00:00:00"/>
        <d v="2055-06-13T00:00:00"/>
        <d v="2054-11-18T00:00:00"/>
        <d v="2058-10-16T00:00:00"/>
        <d v="2055-01-06T00:00:00"/>
        <d v="2055-07-20T00:00:00"/>
        <d v="2046-08-28T00:00:00"/>
        <d v="2027-07-30T00:00:00"/>
        <d v="2029-06-06T00:00:00"/>
        <d v="2051-02-03T00:00:00"/>
        <d v="2044-08-05T00:00:00"/>
        <d v="2056-10-02T00:00:00"/>
        <d v="2056-12-24T00:00:00"/>
        <d v="2052-10-24T00:00:00"/>
        <d v="2049-05-16T00:00:00"/>
        <d v="2053-01-29T00:00:00"/>
        <d v="2037-12-13T00:00:00"/>
        <d v="2045-08-13T00:00:00"/>
        <d v="2040-10-20T00:00:00"/>
        <d v="2035-08-07T00:00:00"/>
        <d v="2046-03-04T00:00:00"/>
        <d v="2037-10-24T00:00:00"/>
        <d v="2019-03-16T00:00:00"/>
        <d v="2016-05-20T00:00:00"/>
        <d v="2054-03-29T00:00:00"/>
        <d v="2050-08-10T00:00:00"/>
        <d v="2057-10-25T00:00:00"/>
        <d v="2054-12-17T00:00:00"/>
        <d v="2054-01-05T00:00:00"/>
        <d v="2054-06-23T00:00:00"/>
        <d v="2054-07-05T00:00:00"/>
        <d v="2034-05-20T00:00:00"/>
        <d v="2054-02-05T00:00:00"/>
        <d v="2040-07-10T00:00:00"/>
        <d v="2028-11-26T00:00:00"/>
        <d v="2051-02-06T00:00:00"/>
        <d v="2029-02-22T00:00:00"/>
        <d v="2046-03-11T00:00:00"/>
        <d v="2039-07-20T00:00:00"/>
        <d v="2039-08-17T00:00:00"/>
        <d v="2029-12-27T00:00:00"/>
        <d v="2030-12-13T00:00:00"/>
        <d v="2054-02-09T00:00:00"/>
        <d v="2055-06-24T00:00:00"/>
        <d v="2058-05-22T00:00:00"/>
        <d v="2058-12-20T00:00:00"/>
        <d v="2022-05-22T00:00:00"/>
        <d v="2033-01-27T00:00:00"/>
        <d v="2042-11-28T00:00:00"/>
        <d v="2030-04-06T00:00:00"/>
        <d v="2059-03-17T00:00:00"/>
        <d v="2053-05-28T00:00:00"/>
        <d v="2033-05-28T00:00:00"/>
        <d v="2047-10-17T00:00:00"/>
        <d v="2050-08-06T00:00:00"/>
        <d v="2036-06-20T00:00:00"/>
        <d v="2041-03-25T00:00:00"/>
        <d v="2046-10-21T00:00:00"/>
        <d v="2058-03-01T00:00:00"/>
        <d v="2051-04-23T00:00:00"/>
        <d v="2054-10-06T00:00:00"/>
        <d v="2035-11-05T00:00:00"/>
        <d v="2040-07-21T00:00:00"/>
        <d v="2038-10-30T00:00:00"/>
        <d v="2048-08-22T00:00:00"/>
        <d v="2036-03-12T00:00:00"/>
        <d v="2059-08-06T00:00:00"/>
        <d v="2061-02-27T00:00:00"/>
        <d v="2043-11-18T00:00:00"/>
        <d v="2035-08-10T00:00:00"/>
        <d v="2037-09-17T00:00:00"/>
        <d v="2053-08-30T00:00:00"/>
        <d v="2025-05-12T00:00:00"/>
        <d v="2055-05-13T00:00:00"/>
        <d v="2035-04-10T00:00:00"/>
        <d v="2053-08-18T00:00:00"/>
        <d v="2041-03-28T00:00:00"/>
        <d v="2032-08-24T00:00:00"/>
        <d v="2051-08-20T00:00:00"/>
        <d v="2044-10-30T00:00:00"/>
        <d v="2030-11-30T00:00:00"/>
        <d v="2030-10-15T00:00:00"/>
        <d v="2027-07-15T00:00:00"/>
        <d v="2056-12-17T00:00:00"/>
        <d v="2056-08-06T00:00:00"/>
        <d v="2055-05-29T00:00:00"/>
        <d v="2042-01-27T00:00:00"/>
        <d v="2051-07-26T00:00:00"/>
        <d v="2054-05-03T00:00:00"/>
        <d v="2054-06-18T00:00:00"/>
        <d v="2038-11-24T00:00:00"/>
        <d v="2039-10-07T00:00:00"/>
        <d v="2047-05-06T00:00:00"/>
        <d v="2032-08-07T00:00:00"/>
        <d v="2031-03-22T00:00:00"/>
        <d v="2037-08-05T00:00:00"/>
        <d v="2037-03-29T00:00:00"/>
        <d v="2030-10-31T00:00:00"/>
        <d v="2053-03-13T00:00:00"/>
        <d v="2043-06-02T00:00:00"/>
        <d v="2043-02-23T00:00:00"/>
        <d v="2045-01-03T00:00:00"/>
        <d v="2043-04-17T00:00:00"/>
        <d v="2038-02-19T00:00:00"/>
        <d v="2039-09-02T00:00:00"/>
        <d v="2039-08-02T00:00:00"/>
        <d v="2054-08-07T00:00:00"/>
        <d v="2043-01-16T00:00:00"/>
        <d v="2057-12-02T00:00:00"/>
        <d v="2043-08-20T00:00:00"/>
        <d v="2038-06-23T00:00:00"/>
        <d v="2032-07-20T00:00:00"/>
        <d v="2025-08-05T00:00:00"/>
        <d v="2055-08-05T00:00:00"/>
        <d v="2044-09-21T00:00:00"/>
        <d v="2037-04-05T00:00:00"/>
        <d v="2041-08-14T00:00:00"/>
        <d v="2044-07-21T00:00:00"/>
        <d v="2053-10-18T00:00:00"/>
        <d v="2045-10-16T00:00:00"/>
        <d v="2032-01-13T00:00:00"/>
        <d v="2032-04-23T00:00:00"/>
        <d v="2033-04-27T00:00:00"/>
        <d v="2034-08-18T00:00:00"/>
        <d v="2034-01-20T00:00:00"/>
        <d v="2043-07-18T00:00:00"/>
        <d v="2042-01-30T00:00:00"/>
        <d v="2052-08-27T00:00:00"/>
        <d v="2050-11-27T00:00:00"/>
        <d v="2032-04-29T00:00:00"/>
        <d v="2043-10-21T00:00:00"/>
        <d v="2047-12-26T00:00:00"/>
        <d v="2025-04-08T00:00:00"/>
        <d v="2039-05-22T00:00:00"/>
        <d v="2037-07-09T00:00:00"/>
        <d v="2033-03-09T00:00:00"/>
        <d v="2042-12-18T00:00:00"/>
        <d v="2052-06-26T00:00:00"/>
        <d v="2043-08-12T00:00:00"/>
        <d v="2035-10-16T00:00:00"/>
        <d v="2044-04-06T00:00:00"/>
        <d v="2041-05-06T00:00:00"/>
        <d v="2033-06-11T00:00:00"/>
        <d v="2054-06-08T00:00:00"/>
        <d v="2040-07-11T00:00:00"/>
        <d v="2052-05-04T00:00:00"/>
        <d v="2024-06-12T00:00:00"/>
        <d v="2039-11-27T00:00:00"/>
        <d v="2046-11-21T00:00:00"/>
        <d v="2054-01-20T00:00:00"/>
        <d v="2043-10-31T00:00:00"/>
        <d v="2040-05-09T00:00:00"/>
        <d v="2046-11-27T00:00:00"/>
        <d v="2050-05-13T00:00:00"/>
        <d v="2030-09-28T00:00:00"/>
        <d v="2048-02-29T00:00:00"/>
        <d v="2057-05-18T00:00:00"/>
        <d v="2037-01-27T00:00:00"/>
        <d v="2028-10-03T00:00:00"/>
        <d v="2023-03-20T00:00:00"/>
        <d v="2036-03-08T00:00:00"/>
        <d v="2052-07-31T00:00:00"/>
        <d v="2058-02-09T00:00:00"/>
        <d v="2044-06-22T00:00:00"/>
        <d v="2040-06-13T00:00:00"/>
        <d v="2049-10-21T00:00:00"/>
        <d v="2047-11-24T00:00:00"/>
        <d v="2042-12-04T00:00:00"/>
        <d v="2051-02-16T00:00:00"/>
        <d v="2029-04-27T00:00:00"/>
        <d v="2040-07-29T00:00:00"/>
        <d v="2039-06-23T00:00:00"/>
        <d v="2027-07-31T00:00:00"/>
        <d v="2044-12-01T00:00:00"/>
        <d v="2034-02-18T00:00:00"/>
        <d v="2057-01-29T00:00:00"/>
        <d v="2049-07-01T00:00:00"/>
        <d v="2049-11-08T00:00:00"/>
        <d v="2038-07-09T00:00:00"/>
        <d v="2027-11-10T00:00:00"/>
        <d v="2045-08-02T00:00:00"/>
        <d v="2027-07-03T00:00:00"/>
        <d v="2052-07-03T00:00:00"/>
        <d v="2032-07-30T00:00:00"/>
        <d v="2049-09-20T00:00:00"/>
        <d v="2043-06-21T00:00:00"/>
        <d v="2053-06-05T00:00:00"/>
        <d v="2028-09-06T00:00:00"/>
        <d v="2032-01-27T00:00:00"/>
        <d v="2041-04-18T00:00:00"/>
        <d v="2030-01-30T00:00:00"/>
        <d v="2055-04-01T00:00:00"/>
        <d v="2045-04-09T00:00:00"/>
        <d v="2052-07-17T00:00:00"/>
        <d v="2045-11-07T00:00:00"/>
        <d v="2041-12-27T00:00:00"/>
        <d v="2041-04-17T00:00:00"/>
        <d v="2048-11-15T00:00:00"/>
        <d v="2024-11-06T00:00:00"/>
        <d v="2038-08-18T00:00:00"/>
        <d v="2049-05-13T00:00:00"/>
        <d v="2039-02-01T00:00:00"/>
        <d v="2050-05-15T00:00:00"/>
        <d v="2047-10-05T00:00:00"/>
        <d v="2024-01-05T00:00:00"/>
        <d v="2047-09-30T00:00:00"/>
        <d v="2039-02-14T00:00:00"/>
        <d v="2045-03-28T00:00:00"/>
        <d v="2040-11-28T00:00:00"/>
        <d v="2055-09-20T00:00:00"/>
        <d v="2052-06-12T00:00:00"/>
        <d v="2049-06-13T00:00:00"/>
        <d v="2025-04-24T00:00:00"/>
        <d v="2045-06-27T00:00:00"/>
        <d v="2039-05-01T00:00:00"/>
        <d v="2046-05-14T00:00:00"/>
        <d v="2037-05-20T00:00:00"/>
        <d v="2033-02-23T00:00:00"/>
        <d v="2057-06-20T00:00:00"/>
        <d v="2044-07-30T00:00:00"/>
        <d v="2035-05-11T00:00:00"/>
        <d v="2042-03-08T00:00:00"/>
        <d v="2042-07-03T00:00:00"/>
        <d v="2024-04-08T00:00:00"/>
        <d v="2032-11-30T00:00:00"/>
        <d v="2040-10-30T00:00:00"/>
        <d v="2033-10-04T00:00:00"/>
        <d v="2049-08-29T00:00:00"/>
        <d v="2053-10-20T00:00:00"/>
        <d v="2025-03-23T00:00:00"/>
        <d v="2020-10-19T00:00:00"/>
        <d v="2049-05-20T00:00:00"/>
        <d v="2055-06-19T00:00:00"/>
        <d v="2033-01-26T00:00:00"/>
        <d v="2047-07-23T00:00:00"/>
        <d v="2043-07-17T00:00:00"/>
        <d v="2041-11-20T00:00:00"/>
        <d v="2047-12-25T00:00:00"/>
        <d v="2048-12-27T00:00:00"/>
        <d v="2028-03-01T00:00:00"/>
        <d v="2039-12-13T00:00:00"/>
        <d v="2040-12-07T00:00:00"/>
        <d v="2031-04-22T00:00:00"/>
        <d v="2048-12-12T00:00:00"/>
        <d v="2044-06-11T00:00:00"/>
        <d v="2034-11-20T00:00:00"/>
        <d v="2052-07-11T00:00:00"/>
        <d v="2055-02-07T00:00:00"/>
        <d v="2052-10-02T00:00:00"/>
        <d v="2050-01-27T00:00:00"/>
        <d v="2052-07-14T00:00:00"/>
        <d v="2051-07-03T00:00:00"/>
        <d v="2055-07-03T00:00:00"/>
        <d v="2059-03-25T00:00:00"/>
        <d v="2056-06-28T00:00:00"/>
        <d v="2056-11-01T00:00:00"/>
        <d v="2054-09-20T00:00:00"/>
        <d v="2040-06-18T00:00:00"/>
        <d v="2050-01-28T00:00:00"/>
        <d v="2038-08-19T00:00:00"/>
        <d v="2058-11-25T00:00:00"/>
        <d v="2024-01-22T00:00:00"/>
        <d v="2040-02-12T00:00:00"/>
        <d v="2032-05-16T00:00:00"/>
        <d v="2053-11-21T00:00:00"/>
        <d v="2038-06-21T00:00:00"/>
        <d v="2037-07-25T00:00:00"/>
        <d v="2056-12-29T00:00:00"/>
        <d v="2057-06-16T00:00:00"/>
        <d v="2035-02-21T00:00:00"/>
        <d v="2036-01-26T00:00:00"/>
        <d v="2038-01-23T00:00:00"/>
        <d v="2051-05-10T00:00:00"/>
        <d v="2037-08-24T00:00:00"/>
        <d v="2030-12-14T00:00:00"/>
        <d v="2034-09-12T00:00:00"/>
        <d v="2052-07-19T00:00:00"/>
        <d v="2054-08-12T00:00:00"/>
        <d v="2052-08-17T00:00:00"/>
        <d v="2054-05-02T00:00:00"/>
        <d v="2055-09-21T00:00:00"/>
        <d v="2055-06-03T00:00:00"/>
        <d v="2054-11-17T00:00:00"/>
        <d v="2034-09-13T00:00:00"/>
        <d v="2052-07-07T00:00:00"/>
        <d v="2054-05-09T00:00:00"/>
        <d v="2054-01-28T00:00:00"/>
        <d v="2052-08-21T00:00:00"/>
        <d v="2053-04-10T00:00:00"/>
        <d v="2048-10-09T00:00:00"/>
        <d v="2050-09-22T00:00:00"/>
        <d v="2050-07-27T00:00:00"/>
        <d v="2055-10-17T00:00:00"/>
        <d v="2057-07-12T00:00:00"/>
        <d v="2058-03-03T00:00:00"/>
        <d v="2027-02-17T00:00:00"/>
        <d v="2058-05-31T00:00:00"/>
        <d v="2025-03-21T00:00:00"/>
        <d v="2038-02-14T00:00:00"/>
        <d v="2040-05-01T00:00:00"/>
        <d v="2052-07-05T00:00:00"/>
        <d v="2042-07-08T00:00:00"/>
        <d v="2053-08-19T00:00:00"/>
        <d v="2048-12-03T00:00:00"/>
        <d v="2056-07-18T00:00:00"/>
        <d v="2056-11-14T00:00:00"/>
        <d v="2056-08-08T00:00:00"/>
        <d v="2046-01-27T00:00:00"/>
        <d v="2046-01-07T00:00:00"/>
        <d v="2040-11-26T00:00:00"/>
        <d v="2057-11-18T00:00:00"/>
        <d v="2057-03-25T00:00:00"/>
        <d v="2056-08-28T00:00:00"/>
        <d v="2024-10-03T00:00:00"/>
        <d v="2049-10-24T00:00:00"/>
        <d v="2050-07-25T00:00:00"/>
        <d v="2052-03-23T00:00:00"/>
        <d v="2057-08-08T00:00:00"/>
        <d v="2056-09-18T00:00:00"/>
        <d v="2049-11-21T00:00:00"/>
        <d v="2043-05-02T00:00:00"/>
        <d v="2047-07-01T00:00:00"/>
        <d v="2034-01-18T00:00:00"/>
        <d v="2040-11-07T00:00:00"/>
        <d v="2054-03-19T00:00:00"/>
        <d v="2054-04-04T00:00:00"/>
        <d v="2055-07-06T00:00:00"/>
        <d v="2030-04-08T00:00:00"/>
        <d v="2041-05-31T00:00:00"/>
        <d v="2041-08-27T00:00:00"/>
        <d v="2056-12-27T00:00:00"/>
        <d v="2041-03-31T00:00:00"/>
        <d v="2044-08-11T00:00:00"/>
        <d v="2036-01-08T00:00:00"/>
        <d v="2031-08-26T00:00:00"/>
        <d v="2050-08-03T00:00:00"/>
        <d v="2037-12-18T00:00:00"/>
        <d v="2039-02-11T00:00:00"/>
        <d v="2054-10-28T00:00:00"/>
        <d v="2050-04-28T00:00:00"/>
        <d v="2041-06-22T00:00:00"/>
        <d v="2040-08-26T00:00:00"/>
        <d v="2040-06-22T00:00:00"/>
        <d v="2041-12-21T00:00:00"/>
        <d v="2046-02-16T00:00:00"/>
        <d v="2043-09-20T00:00:00"/>
        <d v="2017-09-04T00:00:00"/>
        <d v="2042-07-17T00:00:00"/>
        <d v="2035-12-07T00:00:00"/>
        <d v="2037-03-11T00:00:00"/>
        <d v="2032-10-04T00:00:00"/>
        <d v="2027-12-09T00:00:00"/>
        <d v="2035-06-29T00:00:00"/>
        <d v="2045-03-05T00:00:00"/>
        <d v="2048-08-29T00:00:00"/>
        <d v="2033-09-14T00:00:00"/>
        <d v="2052-04-04T00:00:00"/>
        <d v="2043-10-22T00:00:00"/>
        <d v="2035-09-28T00:00:00"/>
        <d v="2045-08-01T00:00:00"/>
        <d v="2052-03-15T00:00:00"/>
        <d v="2039-10-12T00:00:00"/>
        <d v="2037-12-11T00:00:00"/>
        <d v="2056-06-16T00:00:00"/>
        <d v="2030-01-01T00:00:00"/>
        <d v="2048-10-16T00:00:00"/>
        <d v="2037-08-20T00:00:00"/>
        <d v="2045-05-31T00:00:00"/>
        <d v="2053-10-11T00:00:00"/>
        <d v="2033-09-15T00:00:00"/>
        <d v="2045-12-01T00:00:00"/>
        <d v="2025-06-16T00:00:00"/>
        <d v="2029-01-31T00:00:00"/>
        <d v="2056-09-05T00:00:00"/>
        <d v="2048-09-20T00:00:00"/>
        <d v="2043-04-07T00:00:00"/>
        <d v="2042-09-27T00:00:00"/>
        <d v="2039-08-04T00:00:00"/>
        <d v="2059-01-04T00:00:00"/>
        <d v="2049-03-09T00:00:00"/>
        <d v="2055-11-02T00:00:00"/>
        <d v="2051-04-14T00:00:00"/>
        <d v="2045-09-18T00:00:00"/>
        <d v="2058-08-29T00:00:00"/>
        <d v="2037-09-19T00:00:00"/>
        <d v="2050-03-11T00:00:00"/>
        <d v="2045-08-28T00:00:00"/>
        <d v="2047-03-22T00:00:00"/>
        <d v="2050-02-03T00:00:00"/>
        <d v="2053-02-26T00:00:00"/>
        <d v="2050-01-05T00:00:00"/>
        <d v="2037-01-17T00:00:00"/>
        <d v="2028-06-21T00:00:00"/>
        <d v="2044-07-02T00:00:00"/>
        <d v="2031-07-31T00:00:00"/>
        <d v="2033-02-18T00:00:00"/>
        <d v="2019-08-26T00:00:00"/>
        <d v="2027-12-26T00:00:00"/>
        <d v="2031-04-30T00:00:00"/>
        <d v="2051-08-30T00:00:00"/>
        <d v="2045-06-18T00:00:00"/>
        <d v="2024-02-29T00:00:00"/>
        <d v="2034-08-27T00:00:00"/>
        <d v="2029-02-11T00:00:00"/>
        <d v="2053-10-02T00:00:00"/>
        <d v="2039-06-03T00:00:00"/>
        <d v="2028-09-25T00:00:00"/>
        <d v="2036-12-14T00:00:00"/>
        <d v="2030-10-09T00:00:00"/>
        <d v="2047-08-30T00:00:00"/>
        <d v="2028-07-07T00:00:00"/>
        <d v="2035-09-05T00:00:00"/>
        <d v="2037-11-18T00:00:00"/>
        <d v="2045-05-24T00:00:00"/>
        <d v="2039-07-22T00:00:00"/>
        <d v="2059-11-09T00:00:00"/>
        <d v="2038-08-04T00:00:00"/>
        <d v="2051-01-30T00:00:00"/>
        <d v="2046-08-30T00:00:00"/>
        <d v="2030-07-31T00:00:00"/>
        <d v="2037-08-14T00:00:00"/>
        <d v="2038-10-18T00:00:00"/>
        <d v="2044-04-05T00:00:00"/>
        <d v="2054-11-21T00:00:00"/>
        <d v="2033-08-05T00:00:00"/>
        <d v="2033-01-23T00:00:00"/>
        <d v="2049-03-25T00:00:00"/>
        <d v="2046-01-06T00:00:00"/>
        <d v="2036-05-03T00:00:00"/>
        <d v="2032-12-31T00:00:00"/>
        <d v="2030-10-27T00:00:00"/>
        <d v="2041-01-02T00:00:00"/>
        <d v="2033-12-29T00:00:00"/>
        <d v="2053-08-08T00:00:00"/>
        <d v="2030-05-11T00:00:00"/>
        <d v="2041-03-30T00:00:00"/>
        <d v="2048-03-02T00:00:00"/>
        <d v="2028-04-02T00:00:00"/>
        <d v="2030-12-08T00:00:00"/>
        <d v="2036-01-18T00:00:00"/>
        <d v="2057-07-05T00:00:00"/>
        <d v="2045-07-23T00:00:00"/>
        <d v="2033-08-31T00:00:00"/>
        <d v="2044-01-22T00:00:00"/>
        <d v="2049-01-21T00:00:00"/>
        <d v="2039-06-24T00:00:00"/>
        <d v="2050-01-04T00:00:00"/>
        <d v="2044-09-16T00:00:00"/>
        <d v="2039-12-25T00:00:00"/>
        <d v="2033-10-06T00:00:00"/>
        <d v="2022-07-12T00:00:00"/>
        <d v="2045-08-12T00:00:00"/>
        <d v="2046-10-02T00:00:00"/>
        <d v="2039-11-20T00:00:00"/>
        <d v="2035-06-21T00:00:00"/>
        <d v="2053-12-05T00:00:00"/>
        <d v="2030-06-16T00:00:00"/>
        <d v="2055-12-12T00:00:00"/>
        <d v="2038-09-23T00:00:00"/>
        <d v="2039-09-20T00:00:00"/>
        <d v="2043-05-07T00:00:00"/>
        <d v="2048-07-10T00:00:00"/>
        <d v="2029-05-12T00:00:00"/>
        <d v="2038-02-13T00:00:00"/>
        <d v="2041-05-22T00:00:00"/>
        <d v="2046-10-16T00:00:00"/>
        <d v="2027-09-19T00:00:00"/>
        <d v="2048-09-16T00:00:00"/>
        <d v="2048-06-11T00:00:00"/>
        <d v="2046-10-11T00:00:00"/>
        <d v="2028-04-18T00:00:00"/>
        <d v="2046-02-09T00:00:00"/>
        <d v="2030-12-07T00:00:00"/>
        <d v="2054-03-20T00:00:00"/>
        <d v="2051-02-07T00:00:00"/>
        <d v="2043-01-24T00:00:00"/>
        <d v="2044-12-10T00:00:00"/>
        <d v="2049-02-03T00:00:00"/>
        <d v="2042-04-08T00:00:00"/>
        <d v="2039-03-31T00:00:00"/>
        <d v="2036-11-26T00:00:00"/>
        <d v="2028-02-19T00:00:00"/>
        <d v="2052-06-09T00:00:00"/>
        <d v="2039-07-09T00:00:00"/>
        <d v="2039-01-08T00:00:00"/>
        <d v="2037-09-27T00:00:00"/>
        <d v="2057-02-10T00:00:00"/>
        <d v="2038-05-07T00:00:00"/>
        <d v="2038-02-08T00:00:00"/>
        <d v="2056-03-03T00:00:00"/>
        <d v="2030-06-22T00:00:00"/>
        <d v="2044-08-06T00:00:00"/>
        <d v="2043-04-15T00:00:00"/>
        <d v="2051-04-06T00:00:00"/>
        <d v="2043-01-31T00:00:00"/>
        <d v="2057-06-30T00:00:00"/>
        <d v="2057-11-05T00:00:00"/>
        <d v="2051-03-05T00:00:00"/>
        <d v="2050-01-16T00:00:00"/>
        <d v="2036-12-23T00:00:00"/>
        <d v="2027-09-25T00:00:00"/>
        <d v="2035-06-28T00:00:00"/>
        <d v="2027-09-11T00:00:00"/>
        <d v="2050-02-17T00:00:00"/>
        <d v="2035-07-22T00:00:00"/>
        <d v="2038-12-01T00:00:00"/>
        <d v="2029-06-16T00:00:00"/>
        <d v="2042-09-11T00:00:00"/>
        <d v="2044-10-18T00:00:00"/>
        <d v="2045-04-03T00:00:00"/>
        <d v="2039-09-28T00:00:00"/>
        <d v="2052-09-11T00:00:00"/>
        <d v="2054-07-14T00:00:00"/>
        <d v="2053-07-25T00:00:00"/>
        <d v="2029-11-05T00:00:00"/>
        <d v="2024-07-31T00:00:00"/>
        <d v="2051-09-03T00:00:00"/>
        <d v="2028-04-25T00:00:00"/>
        <d v="2045-03-19T00:00:00"/>
        <d v="2029-02-04T00:00:00"/>
        <d v="2035-12-20T00:00:00"/>
        <d v="2048-01-16T00:00:00"/>
        <d v="2040-08-19T00:00:00"/>
        <d v="2043-10-26T00:00:00"/>
        <d v="2053-11-25T00:00:00"/>
        <d v="2032-09-17T00:00:00"/>
        <d v="2031-11-19T00:00:00"/>
        <d v="2052-12-19T00:00:00"/>
        <d v="2031-07-16T00:00:00"/>
        <d v="2043-06-18T00:00:00"/>
        <d v="2052-12-29T00:00:00"/>
        <d v="2041-04-20T00:00:00"/>
        <d v="2044-08-13T00:00:00"/>
        <d v="2048-07-07T00:00:00"/>
        <d v="2052-09-18T00:00:00"/>
        <d v="2052-09-12T00:00:00"/>
        <d v="2047-06-20T00:00:00"/>
        <d v="2053-04-16T00:00:00"/>
        <d v="2052-09-25T00:00:00"/>
        <d v="2055-07-04T00:00:00"/>
        <d v="2046-08-21T00:00:00"/>
        <d v="2054-02-23T00:00:00"/>
        <d v="2053-01-10T00:00:00"/>
        <d v="2017-08-23T00:00:00"/>
        <d v="2051-09-26T00:00:00"/>
        <d v="2034-11-26T00:00:00"/>
        <d v="2042-09-06T00:00:00"/>
        <d v="2044-04-30T00:00:00"/>
        <d v="2040-06-19T00:00:00"/>
        <d v="2040-01-05T00:00:00"/>
        <d v="2045-06-04T00:00:00"/>
        <d v="2020-07-16T00:00:00"/>
        <d v="2053-08-28T00:00:00"/>
        <d v="2056-06-02T00:00:00"/>
        <d v="2039-01-25T00:00:00"/>
        <d v="2036-03-22T00:00:00"/>
        <d v="2048-02-16T00:00:00"/>
        <d v="2048-09-11T00:00:00"/>
        <d v="2034-04-05T00:00:00"/>
        <d v="2040-03-25T00:00:00"/>
        <d v="2044-05-05T00:00:00"/>
        <d v="2036-05-31T00:00:00"/>
        <d v="2052-09-19T00:00:00"/>
        <d v="2044-02-15T00:00:00"/>
        <d v="2052-09-21T00:00:00"/>
        <d v="2054-08-29T00:00:00"/>
        <d v="2033-10-31T00:00:00"/>
        <d v="2039-01-11T00:00:00"/>
        <d v="2031-08-13T00:00:00"/>
        <d v="2028-01-31T00:00:00"/>
        <d v="2054-12-14T00:00:00"/>
        <d v="2058-02-08T00:00:00"/>
        <d v="2057-04-10T00:00:00"/>
        <d v="2029-04-20T00:00:00"/>
        <d v="2046-01-05T00:00:00"/>
        <d v="2038-08-03T00:00:00"/>
        <d v="2036-12-05T00:00:00"/>
        <d v="2024-05-29T00:00:00"/>
        <d v="2047-03-16T00:00:00"/>
        <d v="2037-08-19T00:00:00"/>
        <d v="2038-06-01T00:00:00"/>
        <d v="2050-04-02T00:00:00"/>
        <d v="2042-02-16T00:00:00"/>
        <d v="2033-10-10T00:00:00"/>
        <d v="2052-04-20T00:00:00"/>
        <d v="2052-09-20T00:00:00"/>
        <d v="2053-04-13T00:00:00"/>
        <d v="2054-06-22T00:00:00"/>
        <d v="2047-12-01T00:00:00"/>
        <d v="2040-12-17T00:00:00"/>
        <d v="2042-01-14T00:00:00"/>
        <d v="2036-05-21T00:00:00"/>
        <d v="2028-10-21T00:00:00"/>
        <d v="2056-05-21T00:00:00"/>
        <d v="2057-04-29T00:00:00"/>
        <d v="2026-12-14T00:00:00"/>
        <d v="2045-05-16T00:00:00"/>
        <d v="2041-04-25T00:00:00"/>
        <d v="2054-09-15T00:00:00"/>
        <d v="2053-01-30T00:00:00"/>
        <d v="2052-12-17T00:00:00"/>
        <d v="2051-08-18T00:00:00"/>
        <d v="2056-12-30T00:00:00"/>
        <d v="2057-04-12T00:00:00"/>
        <d v="2037-11-12T00:00:00"/>
        <d v="2025-02-20T00:00:00"/>
        <d v="2028-03-12T00:00:00"/>
        <d v="2053-03-18T00:00:00"/>
        <d v="2051-08-03T00:00:00"/>
        <d v="2052-09-22T00:00:00"/>
        <d v="2054-08-11T00:00:00"/>
        <d v="2052-10-12T00:00:00"/>
        <d v="2054-01-07T00:00:00"/>
        <d v="2054-06-12T00:00:00"/>
        <d v="2053-10-24T00:00:00"/>
        <d v="2051-08-15T00:00:00"/>
        <d v="2050-07-21T00:00:00"/>
        <d v="2057-02-22T00:00:00"/>
        <d v="2056-04-26T00:00:00"/>
        <d v="2056-05-29T00:00:00"/>
        <d v="2057-04-08T00:00:00"/>
        <d v="2057-12-22T00:00:00"/>
        <d v="2057-08-31T00:00:00"/>
        <d v="2056-01-08T00:00:00"/>
        <d v="2057-03-24T00:00:00"/>
        <d v="2057-10-11T00:00:00"/>
        <d v="2055-02-24T00:00:00"/>
        <d v="2055-08-19T00:00:00"/>
        <d v="2042-08-16T00:00:00"/>
        <d v="2032-10-06T00:00:00"/>
        <d v="2051-11-10T00:00:00"/>
        <d v="2044-09-02T00:00:00"/>
        <d v="2030-01-21T00:00:00"/>
        <d v="2050-05-26T00:00:00"/>
        <d v="2058-09-08T00:00:00"/>
        <d v="2045-12-18T00:00:00"/>
        <d v="2052-10-22T00:00:00"/>
        <d v="2051-05-20T00:00:00"/>
        <d v="2032-08-21T00:00:00"/>
        <d v="2041-12-24T00:00:00"/>
        <d v="2034-07-21T00:00:00"/>
        <d v="2032-04-22T00:00:00"/>
        <d v="2049-03-13T00:00:00"/>
        <d v="2042-02-28T00:00:00"/>
        <d v="2041-11-13T00:00:00"/>
        <d v="2049-11-10T00:00:00"/>
        <d v="2027-07-01T00:00:00"/>
        <d v="2030-01-18T00:00:00"/>
        <d v="2054-03-11T00:00:00"/>
        <d v="2051-06-19T00:00:00"/>
        <d v="2051-09-30T00:00:00"/>
        <d v="2057-09-08T00:00:00"/>
        <d v="2025-07-27T00:00:00"/>
        <d v="2028-09-19T00:00:00"/>
        <d v="2047-12-24T00:00:00"/>
        <d v="2043-02-18T00:00:00"/>
        <d v="2039-02-16T00:00:00"/>
        <d v="2045-09-27T00:00:00"/>
        <d v="2042-07-27T00:00:00"/>
        <d v="2039-10-29T00:00:00"/>
        <d v="2033-07-05T00:00:00"/>
        <d v="2038-11-12T00:00:00"/>
        <d v="2031-12-11T00:00:00"/>
        <d v="2039-10-15T00:00:00"/>
        <d v="2025-06-13T00:00:00"/>
        <d v="2048-09-13T00:00:00"/>
        <d v="2047-12-07T00:00:00"/>
        <d v="2050-03-21T00:00:00"/>
        <d v="2059-05-27T00:00:00"/>
        <d v="2059-05-21T00:00:00"/>
        <d v="2053-03-02T00:00:00"/>
        <d v="2035-10-10T00:00:00"/>
        <d v="2039-03-03T00:00:00"/>
        <d v="2040-03-02T00:00:00"/>
        <d v="2034-04-06T00:00:00"/>
        <d v="2050-05-29T00:00:00"/>
        <d v="2046-08-09T00:00:00"/>
        <d v="2054-02-03T00:00:00"/>
        <d v="2052-12-10T00:00:00"/>
        <d v="2029-11-10T00:00:00"/>
        <d v="2038-10-08T00:00:00"/>
        <d v="2057-01-04T00:00:00"/>
        <d v="2040-12-12T00:00:00"/>
        <d v="2040-06-24T00:00:00"/>
        <d v="2055-01-17T00:00:00"/>
        <d v="2055-06-21T00:00:00"/>
        <d v="2055-02-02T00:00:00"/>
        <d v="2048-12-06T00:00:00"/>
        <d v="2038-08-21T00:00:00"/>
        <d v="2043-08-15T00:00:00"/>
        <d v="2026-12-11T00:00:00"/>
        <d v="2048-06-25T00:00:00"/>
        <d v="2029-01-17T00:00:00"/>
        <d v="2021-09-24T00:00:00"/>
        <d v="2047-08-26T00:00:00"/>
        <d v="2055-06-16T00:00:00"/>
        <d v="2034-11-13T00:00:00"/>
        <d v="2052-08-10T00:00:00"/>
        <d v="2052-09-23T00:00:00"/>
        <d v="2049-10-27T00:00:00"/>
        <d v="2032-12-23T00:00:00"/>
        <d v="2027-02-23T00:00:00"/>
        <d v="2037-07-20T00:00:00"/>
        <d v="2031-12-26T00:00:00"/>
        <d v="2044-10-22T00:00:00"/>
        <d v="2046-04-12T00:00:00"/>
        <d v="2055-11-01T00:00:00"/>
        <d v="2030-05-07T00:00:00"/>
        <d v="2057-06-01T00:00:00"/>
        <d v="2037-09-06T00:00:00"/>
        <d v="2040-09-27T00:00:00"/>
        <d v="2048-08-04T00:00:00"/>
        <d v="2033-09-29T00:00:00"/>
        <d v="2044-05-25T00:00:00"/>
        <d v="2042-09-25T00:00:00"/>
        <d v="2057-01-07T00:00:00"/>
        <d v="2043-12-14T00:00:00"/>
        <d v="2050-10-01T00:00:00"/>
        <d v="2044-08-24T00:00:00"/>
        <d v="2052-02-03T00:00:00"/>
        <d v="2033-08-11T00:00:00"/>
        <d v="2040-09-24T00:00:00"/>
        <d v="2021-10-09T00:00:00"/>
        <d v="2052-07-20T00:00:00"/>
        <d v="2033-06-29T00:00:00"/>
        <d v="2030-05-28T00:00:00"/>
        <d v="2045-04-07T00:00:00"/>
        <d v="2023-08-19T00:00:00"/>
        <d v="2040-12-01T00:00:00"/>
        <d v="2030-08-30T00:00:00"/>
        <d v="2043-05-26T00:00:00"/>
        <d v="2044-02-18T00:00:00"/>
        <d v="2029-12-03T00:00:00"/>
        <d v="2046-07-29T00:00:00"/>
        <d v="2036-11-03T00:00:00"/>
        <d v="2043-08-09T00:00:00"/>
        <d v="2026-10-02T00:00:00"/>
        <d v="2056-02-24T00:00:00"/>
        <d v="2038-02-03T00:00:00"/>
        <d v="2055-10-29T00:00:00"/>
        <d v="2044-12-12T00:00:00"/>
        <d v="2033-05-22T00:00:00"/>
        <d v="2047-01-06T00:00:00"/>
        <d v="2044-01-30T00:00:00"/>
        <d v="2046-09-27T00:00:00"/>
        <d v="2049-10-02T00:00:00"/>
        <d v="2042-05-02T00:00:00"/>
        <d v="2044-09-09T00:00:00"/>
        <d v="2051-08-28T00:00:00"/>
        <d v="2040-11-13T00:00:00"/>
        <d v="2033-04-17T00:00:00"/>
        <d v="2039-03-29T00:00:00"/>
        <d v="2048-01-09T00:00:00"/>
        <d v="2036-03-24T00:00:00"/>
        <d v="2029-01-16T00:00:00"/>
        <d v="2052-01-14T00:00:00"/>
        <d v="2045-07-27T00:00:00"/>
        <d v="2024-03-28T00:00:00"/>
        <d v="2029-01-05T00:00:00"/>
        <d v="2056-09-15T00:00:00"/>
        <d v="2038-04-16T00:00:00"/>
        <d v="2046-03-05T00:00:00"/>
        <d v="2056-08-05T00:00:00"/>
        <d v="2051-04-08T00:00:00"/>
        <d v="2042-02-18T00:00:00"/>
        <d v="2046-11-09T00:00:00"/>
        <d v="2039-11-03T00:00:00"/>
        <d v="2036-10-24T00:00:00"/>
        <d v="2044-07-14T00:00:00"/>
        <d v="2039-09-16T00:00:00"/>
        <d v="2045-06-09T00:00:00"/>
        <d v="2052-05-09T00:00:00"/>
        <d v="2033-11-11T00:00:00"/>
        <d v="2035-11-04T00:00:00"/>
        <d v="2055-06-09T00:00:00"/>
        <d v="2040-08-08T00:00:00"/>
        <d v="2025-03-11T00:00:00"/>
        <d v="2042-11-06T00:00:00"/>
        <d v="2042-07-12T00:00:00"/>
        <d v="2053-05-22T00:00:00"/>
        <d v="2037-02-01T00:00:00"/>
      </sharedItems>
    </cacheField>
    <cacheField name="Age Generation" numFmtId="0">
      <sharedItems count="5">
        <s v="MILLENIAL"/>
        <s v="GENERATION Z"/>
        <s v="GENERATION X"/>
        <s v="BABY BOOMER"/>
        <s v="TRADITIONALIST"/>
      </sharedItems>
    </cacheField>
    <cacheField name="Education Level Desc" numFmtId="0">
      <sharedItems containsBlank="1" count="21">
        <s v="BACHELORS DEGREE"/>
        <s v="HIGH SCHOOL GRADUATE OR CERTIFICATE OF EQUIVALENCY"/>
        <s v="MASTERS DEGREE"/>
        <s v="2 YRS COLL (60-89 SEM/90-134 QTR HRS) COMPLETED"/>
        <s v="FIRST PROFESSIONAL DEGREE (E.G.,MD,DDS,DVM,LLB/JD)"/>
        <s v="DOCTORATE DEGREE (E.G. PH.D.,D.ED.,D.P.H.)"/>
        <s v="ASSOCIATE DEGREE - 2-YR DEGREE PGM COMPLETED"/>
        <s v="POST-BACHELORS:HIGHER LVL WORK BUT NO ADDL DEGREE"/>
        <s v="SOME COLL-UNDER 1 YR (30 SEM/45 QTR HRS) COMPLETED"/>
        <s v="1 YR COLL (30-59 SEM/45-89 QTR HRS) COMPLETED"/>
        <s v="4 YRS COLL (120 SEM/180 QTR HRS OR MORE)-NO DEGREE"/>
        <s v="TERMINAL OCCUP PGM - COMPLETION CERT/DIPLOMA/EQUIV"/>
        <m/>
        <s v="3 YRS COLL (90-119 SEM/135-179 QTR HRS) COMPLETED"/>
        <s v="POST-SIXTH YEAR:HIGHER LVL WORK BUT NO ADDL DEGREE"/>
        <s v="POST-MASTERS: HIGHER LVL WORK BUT NO ADDL DEGREE"/>
        <s v="TERMINAL OCCUP PGM - DID NOT COMPLETE"/>
        <s v="SOME HIGH SCHOOL (GRADES 9-12) BUT DID NOT GRADUATE"/>
        <s v="POST-DOCTORATE. WORK BEYOND THE DOCTORATE"/>
        <s v="POST-FIRST PROF:HIGHER LVL WORK BUT NO ADDL DEGREE"/>
        <s v="NO FORMAL ED OR SOME ELEMENTARY BUT NOT COMPLETED"/>
      </sharedItems>
    </cacheField>
    <cacheField name="BUS Code" numFmtId="0">
      <sharedItems containsSemiMixedTypes="0" containsString="0" containsNumber="1" containsInteger="1" minValue="52" maxValue="8888" count="48">
        <n v="1384"/>
        <n v="8888"/>
        <n v="1373"/>
        <n v="1397"/>
        <n v="5936"/>
        <n v="67"/>
        <n v="5997"/>
        <n v="61"/>
        <n v="5959"/>
        <n v="54"/>
        <n v="7777"/>
        <n v="145"/>
        <n v="52"/>
        <n v="62"/>
        <n v="407"/>
        <n v="5594"/>
        <n v="91"/>
        <n v="1005"/>
        <n v="1075"/>
        <n v="1084"/>
        <n v="2694"/>
        <n v="2766"/>
        <n v="1133"/>
        <n v="1137"/>
        <n v="2723"/>
        <n v="1035"/>
        <n v="2770"/>
        <n v="2778"/>
        <n v="64"/>
        <n v="3675"/>
        <n v="2718"/>
        <n v="5901"/>
        <n v="1376"/>
        <n v="104"/>
        <n v="1399"/>
        <n v="2679"/>
        <n v="2775"/>
        <n v="3832"/>
        <n v="5562"/>
        <n v="2773"/>
        <n v="1367"/>
        <n v="5918"/>
        <n v="3818"/>
        <n v="2688"/>
        <n v="1545"/>
        <n v="3824"/>
        <n v="2769"/>
        <n v="125"/>
      </sharedItems>
    </cacheField>
    <cacheField name="Current Appt Auth 1" numFmtId="0">
      <sharedItems count="37">
        <s v="ZVB"/>
        <s v="YEB"/>
        <s v="KTM"/>
        <s v="BWA"/>
        <s v="AYM"/>
        <s v="YEA"/>
        <s v="KVM"/>
        <s v="J8M"/>
        <s v="V6M"/>
        <s v="V4L"/>
        <s v="WUM"/>
        <s v="KXM"/>
        <s v="KQM"/>
        <s v="ACM"/>
        <s v="BNN"/>
        <s v="H2L"/>
        <s v="Y7M"/>
        <s v="WDM"/>
        <s v="ZBA"/>
        <s v="WTA"/>
        <s v="YEC"/>
        <s v="XZM"/>
        <s v="ZLM"/>
        <s v="V2M"/>
        <s v="M6M"/>
        <s v="MMM"/>
        <s v="WTB"/>
        <s v="BNY"/>
        <s v="LEM"/>
        <s v="V8L"/>
        <s v="NEM"/>
        <s v="ZNM"/>
        <s v="LAU"/>
        <s v="WEM"/>
        <s v="NCM"/>
        <s v="MAE"/>
        <s v="P7M"/>
      </sharedItems>
    </cacheField>
    <cacheField name="Disability Status" numFmtId="0">
      <sharedItems/>
    </cacheField>
    <cacheField name="Cou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00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K"/>
    <x v="0"/>
    <x v="0"/>
    <x v="0"/>
    <s v="SILVER SPRING,MONTGOMERY,MARYLAND"/>
    <x v="0"/>
    <s v="MD"/>
    <s v="South"/>
    <x v="0"/>
    <x v="0"/>
    <s v="SEPARATIONS - OTHER"/>
    <d v="2021-12-19T00:00:00"/>
    <x v="0"/>
    <x v="0"/>
    <x v="0"/>
    <x v="0"/>
    <x v="0"/>
    <s v="(01) NOT IDENTIFIED"/>
    <n v="1"/>
  </r>
  <r>
    <x v="0"/>
    <x v="0"/>
    <x v="0"/>
    <x v="0"/>
    <x v="0"/>
    <x v="0"/>
    <x v="0"/>
    <x v="0"/>
    <x v="0"/>
    <x v="1"/>
    <x v="1"/>
    <x v="1"/>
    <x v="0"/>
    <x v="0"/>
    <x v="1"/>
    <x v="1"/>
    <x v="0"/>
    <x v="1"/>
    <x v="0"/>
    <x v="0"/>
    <x v="0"/>
    <x v="0"/>
    <s v="KF"/>
    <x v="1"/>
    <x v="0"/>
    <x v="1"/>
    <s v="WASHINGTON,DISTRICT OF COLUMBIA"/>
    <x v="1"/>
    <s v="DC"/>
    <s v="Headquarters"/>
    <x v="1"/>
    <x v="0"/>
    <s v="SEPARATIONS - OTHER"/>
    <d v="2021-12-19T00:00:00"/>
    <x v="1"/>
    <x v="0"/>
    <x v="1"/>
    <x v="1"/>
    <x v="0"/>
    <s v="(01) NOT IDENTIFIED"/>
    <n v="1"/>
  </r>
  <r>
    <x v="0"/>
    <x v="0"/>
    <x v="0"/>
    <x v="0"/>
    <x v="0"/>
    <x v="0"/>
    <x v="0"/>
    <x v="0"/>
    <x v="0"/>
    <x v="1"/>
    <x v="2"/>
    <x v="2"/>
    <x v="0"/>
    <x v="0"/>
    <x v="2"/>
    <x v="2"/>
    <x v="0"/>
    <x v="1"/>
    <x v="1"/>
    <x v="0"/>
    <x v="0"/>
    <x v="0"/>
    <s v="KF"/>
    <x v="1"/>
    <x v="0"/>
    <x v="2"/>
    <s v="OKLAHOMA CITY,OKLAHOMA,OKLAHOMA"/>
    <x v="2"/>
    <s v="OK"/>
    <s v="South"/>
    <x v="2"/>
    <x v="0"/>
    <s v="SEPARATIONS - OTHER"/>
    <d v="2021-12-05T00:00:00"/>
    <x v="2"/>
    <x v="1"/>
    <x v="1"/>
    <x v="2"/>
    <x v="0"/>
    <s v="(06-98)DISABILITY"/>
    <n v="1"/>
  </r>
  <r>
    <x v="0"/>
    <x v="0"/>
    <x v="0"/>
    <x v="0"/>
    <x v="0"/>
    <x v="0"/>
    <x v="0"/>
    <x v="1"/>
    <x v="0"/>
    <x v="1"/>
    <x v="3"/>
    <x v="3"/>
    <x v="1"/>
    <x v="1"/>
    <x v="3"/>
    <x v="3"/>
    <x v="0"/>
    <x v="0"/>
    <x v="2"/>
    <x v="0"/>
    <x v="0"/>
    <x v="0"/>
    <s v="KF"/>
    <x v="0"/>
    <x v="0"/>
    <x v="3"/>
    <s v="OKLAHOMA CITY,OKLAHOMA,OKLAHOMA"/>
    <x v="2"/>
    <s v="OK"/>
    <s v="South"/>
    <x v="0"/>
    <x v="0"/>
    <s v="SEPARATIONS - OTHER"/>
    <d v="2021-12-05T00:00:00"/>
    <x v="3"/>
    <x v="2"/>
    <x v="0"/>
    <x v="2"/>
    <x v="0"/>
    <s v="(01) NOT IDENTIFIED"/>
    <n v="1"/>
  </r>
  <r>
    <x v="0"/>
    <x v="0"/>
    <x v="0"/>
    <x v="0"/>
    <x v="0"/>
    <x v="1"/>
    <x v="1"/>
    <x v="0"/>
    <x v="0"/>
    <x v="1"/>
    <x v="4"/>
    <x v="3"/>
    <x v="1"/>
    <x v="0"/>
    <x v="4"/>
    <x v="4"/>
    <x v="0"/>
    <x v="0"/>
    <x v="3"/>
    <x v="0"/>
    <x v="0"/>
    <x v="0"/>
    <s v="KF"/>
    <x v="0"/>
    <x v="0"/>
    <x v="2"/>
    <s v="OKLAHOMA CITY,OKLAHOMA,OKLAHOMA"/>
    <x v="2"/>
    <s v="OK"/>
    <s v="South"/>
    <x v="3"/>
    <x v="0"/>
    <s v="SEPARATIONS - OTHER"/>
    <d v="2021-12-19T00:00:00"/>
    <x v="4"/>
    <x v="0"/>
    <x v="1"/>
    <x v="3"/>
    <x v="0"/>
    <s v="(04-05)NO DISABILITY"/>
    <n v="1"/>
  </r>
  <r>
    <x v="0"/>
    <x v="0"/>
    <x v="0"/>
    <x v="0"/>
    <x v="0"/>
    <x v="1"/>
    <x v="1"/>
    <x v="0"/>
    <x v="0"/>
    <x v="2"/>
    <x v="5"/>
    <x v="4"/>
    <x v="0"/>
    <x v="0"/>
    <x v="5"/>
    <x v="5"/>
    <x v="0"/>
    <x v="1"/>
    <x v="0"/>
    <x v="1"/>
    <x v="1"/>
    <x v="1"/>
    <s v="KF"/>
    <x v="1"/>
    <x v="0"/>
    <x v="2"/>
    <s v="OKLAHOMA CITY,OKLAHOMA,OKLAHOMA"/>
    <x v="2"/>
    <s v="OK"/>
    <s v="South"/>
    <x v="4"/>
    <x v="1"/>
    <s v="SEPARATIONS - OTHER"/>
    <d v="2021-12-19T00:00:00"/>
    <x v="5"/>
    <x v="0"/>
    <x v="1"/>
    <x v="3"/>
    <x v="0"/>
    <s v="(04-05)NO DISABILITY"/>
    <n v="1"/>
  </r>
  <r>
    <x v="0"/>
    <x v="0"/>
    <x v="0"/>
    <x v="0"/>
    <x v="0"/>
    <x v="1"/>
    <x v="1"/>
    <x v="1"/>
    <x v="0"/>
    <x v="0"/>
    <x v="6"/>
    <x v="5"/>
    <x v="0"/>
    <x v="0"/>
    <x v="3"/>
    <x v="6"/>
    <x v="0"/>
    <x v="1"/>
    <x v="4"/>
    <x v="0"/>
    <x v="0"/>
    <x v="0"/>
    <s v="K"/>
    <x v="1"/>
    <x v="0"/>
    <x v="3"/>
    <s v="OKLAHOMA CITY,OKLAHOMA,OKLAHOMA"/>
    <x v="2"/>
    <s v="OK"/>
    <s v="South"/>
    <x v="5"/>
    <x v="0"/>
    <s v="SEPARATIONS - OTHER"/>
    <d v="2021-12-05T00:00:00"/>
    <x v="6"/>
    <x v="2"/>
    <x v="2"/>
    <x v="4"/>
    <x v="0"/>
    <s v="(04-05)NO DISABILITY"/>
    <n v="1"/>
  </r>
  <r>
    <x v="0"/>
    <x v="0"/>
    <x v="0"/>
    <x v="0"/>
    <x v="0"/>
    <x v="1"/>
    <x v="1"/>
    <x v="1"/>
    <x v="0"/>
    <x v="0"/>
    <x v="0"/>
    <x v="0"/>
    <x v="0"/>
    <x v="0"/>
    <x v="0"/>
    <x v="0"/>
    <x v="0"/>
    <x v="1"/>
    <x v="0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1-12-19T00:00:00"/>
    <x v="7"/>
    <x v="0"/>
    <x v="1"/>
    <x v="0"/>
    <x v="0"/>
    <s v="(04-05)NO DISABILITY"/>
    <n v="1"/>
  </r>
  <r>
    <x v="0"/>
    <x v="0"/>
    <x v="0"/>
    <x v="0"/>
    <x v="0"/>
    <x v="1"/>
    <x v="1"/>
    <x v="1"/>
    <x v="0"/>
    <x v="0"/>
    <x v="0"/>
    <x v="0"/>
    <x v="0"/>
    <x v="0"/>
    <x v="6"/>
    <x v="7"/>
    <x v="0"/>
    <x v="0"/>
    <x v="4"/>
    <x v="0"/>
    <x v="0"/>
    <x v="0"/>
    <s v="KF"/>
    <x v="0"/>
    <x v="0"/>
    <x v="2"/>
    <s v="OKLAHOMA CITY,OKLAHOMA,OKLAHOMA"/>
    <x v="2"/>
    <s v="OK"/>
    <s v="South"/>
    <x v="0"/>
    <x v="0"/>
    <s v="SEPARATIONS - OTHER"/>
    <d v="2021-12-19T00:00:00"/>
    <x v="8"/>
    <x v="2"/>
    <x v="1"/>
    <x v="0"/>
    <x v="0"/>
    <s v="(04-05)NO DISABILITY"/>
    <n v="1"/>
  </r>
  <r>
    <x v="0"/>
    <x v="0"/>
    <x v="0"/>
    <x v="0"/>
    <x v="0"/>
    <x v="1"/>
    <x v="1"/>
    <x v="1"/>
    <x v="0"/>
    <x v="1"/>
    <x v="4"/>
    <x v="3"/>
    <x v="1"/>
    <x v="0"/>
    <x v="1"/>
    <x v="1"/>
    <x v="1"/>
    <x v="1"/>
    <x v="5"/>
    <x v="0"/>
    <x v="0"/>
    <x v="0"/>
    <s v="KF"/>
    <x v="1"/>
    <x v="1"/>
    <x v="2"/>
    <s v="OKLAHOMA CITY,OKLAHOMA,OKLAHOMA"/>
    <x v="2"/>
    <s v="OK"/>
    <s v="South"/>
    <x v="5"/>
    <x v="0"/>
    <s v="SEPARATIONS - OTHER"/>
    <d v="2021-12-05T00:00:00"/>
    <x v="9"/>
    <x v="2"/>
    <x v="1"/>
    <x v="1"/>
    <x v="0"/>
    <s v="(04-05)NO DISABILITY"/>
    <n v="1"/>
  </r>
  <r>
    <x v="0"/>
    <x v="0"/>
    <x v="0"/>
    <x v="0"/>
    <x v="0"/>
    <x v="1"/>
    <x v="1"/>
    <x v="1"/>
    <x v="0"/>
    <x v="1"/>
    <x v="7"/>
    <x v="3"/>
    <x v="1"/>
    <x v="0"/>
    <x v="7"/>
    <x v="8"/>
    <x v="0"/>
    <x v="1"/>
    <x v="4"/>
    <x v="0"/>
    <x v="0"/>
    <x v="0"/>
    <s v="KF"/>
    <x v="0"/>
    <x v="0"/>
    <x v="2"/>
    <s v="OKLAHOMA CITY,OKLAHOMA,OKLAHOMA"/>
    <x v="2"/>
    <s v="OK"/>
    <s v="South"/>
    <x v="6"/>
    <x v="0"/>
    <s v="SEPARATIONS - OTHER"/>
    <d v="2021-12-19T00:00:00"/>
    <x v="10"/>
    <x v="2"/>
    <x v="1"/>
    <x v="2"/>
    <x v="0"/>
    <s v="(04-05)NO DISABILITY"/>
    <n v="1"/>
  </r>
  <r>
    <x v="0"/>
    <x v="0"/>
    <x v="0"/>
    <x v="0"/>
    <x v="0"/>
    <x v="1"/>
    <x v="1"/>
    <x v="1"/>
    <x v="0"/>
    <x v="1"/>
    <x v="8"/>
    <x v="6"/>
    <x v="2"/>
    <x v="1"/>
    <x v="7"/>
    <x v="8"/>
    <x v="0"/>
    <x v="1"/>
    <x v="0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1-12-05T00:00:00"/>
    <x v="11"/>
    <x v="0"/>
    <x v="1"/>
    <x v="2"/>
    <x v="0"/>
    <s v="(04-05)NO DISABILITY"/>
    <n v="1"/>
  </r>
  <r>
    <x v="0"/>
    <x v="0"/>
    <x v="0"/>
    <x v="0"/>
    <x v="0"/>
    <x v="1"/>
    <x v="1"/>
    <x v="1"/>
    <x v="0"/>
    <x v="1"/>
    <x v="8"/>
    <x v="6"/>
    <x v="2"/>
    <x v="1"/>
    <x v="3"/>
    <x v="3"/>
    <x v="0"/>
    <x v="1"/>
    <x v="0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1-12-05T00:00:00"/>
    <x v="12"/>
    <x v="0"/>
    <x v="1"/>
    <x v="1"/>
    <x v="0"/>
    <s v="(04-05)NO DISABILITY"/>
    <n v="1"/>
  </r>
  <r>
    <x v="0"/>
    <x v="0"/>
    <x v="0"/>
    <x v="0"/>
    <x v="0"/>
    <x v="1"/>
    <x v="1"/>
    <x v="1"/>
    <x v="0"/>
    <x v="1"/>
    <x v="8"/>
    <x v="6"/>
    <x v="2"/>
    <x v="1"/>
    <x v="3"/>
    <x v="3"/>
    <x v="0"/>
    <x v="1"/>
    <x v="4"/>
    <x v="0"/>
    <x v="0"/>
    <x v="0"/>
    <s v="KF"/>
    <x v="1"/>
    <x v="0"/>
    <x v="2"/>
    <s v="OKLAHOMA CITY,OKLAHOMA,OKLAHOMA"/>
    <x v="2"/>
    <s v="OK"/>
    <s v="South"/>
    <x v="7"/>
    <x v="0"/>
    <s v="SEPARATIONS - OTHER"/>
    <d v="2021-12-05T00:00:00"/>
    <x v="13"/>
    <x v="3"/>
    <x v="1"/>
    <x v="2"/>
    <x v="0"/>
    <s v="(04-05)NO DISABILITY"/>
    <n v="1"/>
  </r>
  <r>
    <x v="0"/>
    <x v="0"/>
    <x v="0"/>
    <x v="0"/>
    <x v="0"/>
    <x v="1"/>
    <x v="1"/>
    <x v="1"/>
    <x v="0"/>
    <x v="2"/>
    <x v="5"/>
    <x v="4"/>
    <x v="0"/>
    <x v="0"/>
    <x v="5"/>
    <x v="5"/>
    <x v="0"/>
    <x v="1"/>
    <x v="1"/>
    <x v="1"/>
    <x v="1"/>
    <x v="1"/>
    <s v="KF"/>
    <x v="1"/>
    <x v="0"/>
    <x v="2"/>
    <s v="OKLAHOMA CITY,OKLAHOMA,OKLAHOMA"/>
    <x v="2"/>
    <s v="OK"/>
    <s v="South"/>
    <x v="4"/>
    <x v="2"/>
    <s v="SEPARATIONS - OTHER"/>
    <d v="2021-12-05T00:00:00"/>
    <x v="14"/>
    <x v="1"/>
    <x v="1"/>
    <x v="3"/>
    <x v="0"/>
    <s v="(04-05)NO DISABILITY"/>
    <n v="1"/>
  </r>
  <r>
    <x v="0"/>
    <x v="0"/>
    <x v="0"/>
    <x v="0"/>
    <x v="0"/>
    <x v="1"/>
    <x v="1"/>
    <x v="1"/>
    <x v="1"/>
    <x v="0"/>
    <x v="9"/>
    <x v="1"/>
    <x v="0"/>
    <x v="0"/>
    <x v="0"/>
    <x v="0"/>
    <x v="0"/>
    <x v="2"/>
    <x v="0"/>
    <x v="0"/>
    <x v="0"/>
    <x v="0"/>
    <s v="KF"/>
    <x v="0"/>
    <x v="0"/>
    <x v="4"/>
    <s v="WARRENTON,FAUQUIER,VIRGINIA"/>
    <x v="3"/>
    <s v="VA"/>
    <s v="South"/>
    <x v="0"/>
    <x v="0"/>
    <s v="SEPARATIONS - OTHER"/>
    <d v="2021-12-05T00:00:00"/>
    <x v="15"/>
    <x v="0"/>
    <x v="1"/>
    <x v="0"/>
    <x v="0"/>
    <s v="(04-05)NO DISABILITY"/>
    <n v="1"/>
  </r>
  <r>
    <x v="0"/>
    <x v="0"/>
    <x v="0"/>
    <x v="0"/>
    <x v="0"/>
    <x v="1"/>
    <x v="1"/>
    <x v="1"/>
    <x v="1"/>
    <x v="0"/>
    <x v="0"/>
    <x v="0"/>
    <x v="0"/>
    <x v="0"/>
    <x v="3"/>
    <x v="6"/>
    <x v="0"/>
    <x v="0"/>
    <x v="2"/>
    <x v="0"/>
    <x v="0"/>
    <x v="0"/>
    <s v="KF"/>
    <x v="0"/>
    <x v="0"/>
    <x v="1"/>
    <s v="OKLAHOMA CITY,OKLAHOMA,OKLAHOMA"/>
    <x v="2"/>
    <s v="OK"/>
    <s v="South"/>
    <x v="5"/>
    <x v="0"/>
    <s v="SEPARATIONS - OTHER"/>
    <d v="2021-12-19T00:00:00"/>
    <x v="16"/>
    <x v="2"/>
    <x v="0"/>
    <x v="0"/>
    <x v="0"/>
    <s v="(04-05)NO DISABILITY"/>
    <n v="1"/>
  </r>
  <r>
    <x v="0"/>
    <x v="0"/>
    <x v="0"/>
    <x v="0"/>
    <x v="1"/>
    <x v="0"/>
    <x v="0"/>
    <x v="0"/>
    <x v="0"/>
    <x v="1"/>
    <x v="10"/>
    <x v="1"/>
    <x v="0"/>
    <x v="0"/>
    <x v="4"/>
    <x v="4"/>
    <x v="0"/>
    <x v="0"/>
    <x v="3"/>
    <x v="0"/>
    <x v="0"/>
    <x v="0"/>
    <s v="KF"/>
    <x v="0"/>
    <x v="0"/>
    <x v="1"/>
    <s v="ANCHORAGE,ANCHORAGE,ALASKA"/>
    <x v="4"/>
    <s v="AK"/>
    <s v="West"/>
    <x v="3"/>
    <x v="0"/>
    <s v="SEPARATIONS - OTHER"/>
    <d v="2021-12-19T00:00:00"/>
    <x v="17"/>
    <x v="0"/>
    <x v="1"/>
    <x v="5"/>
    <x v="0"/>
    <s v="(01) NOT IDENTIFIED"/>
    <n v="1"/>
  </r>
  <r>
    <x v="0"/>
    <x v="0"/>
    <x v="0"/>
    <x v="0"/>
    <x v="1"/>
    <x v="1"/>
    <x v="1"/>
    <x v="1"/>
    <x v="0"/>
    <x v="0"/>
    <x v="11"/>
    <x v="7"/>
    <x v="3"/>
    <x v="1"/>
    <x v="6"/>
    <x v="7"/>
    <x v="0"/>
    <x v="0"/>
    <x v="2"/>
    <x v="0"/>
    <x v="0"/>
    <x v="0"/>
    <s v="KF"/>
    <x v="0"/>
    <x v="0"/>
    <x v="2"/>
    <s v="ANCHORAGE,ANCHORAGE,ALASKA"/>
    <x v="4"/>
    <s v="AK"/>
    <s v="West"/>
    <x v="5"/>
    <x v="0"/>
    <s v="SEPARATIONS - OTHER"/>
    <d v="2021-12-19T00:00:00"/>
    <x v="18"/>
    <x v="2"/>
    <x v="0"/>
    <x v="6"/>
    <x v="0"/>
    <s v="(04-05)NO DISABILITY"/>
    <n v="1"/>
  </r>
  <r>
    <x v="0"/>
    <x v="0"/>
    <x v="0"/>
    <x v="0"/>
    <x v="1"/>
    <x v="1"/>
    <x v="1"/>
    <x v="1"/>
    <x v="1"/>
    <x v="1"/>
    <x v="12"/>
    <x v="8"/>
    <x v="0"/>
    <x v="1"/>
    <x v="4"/>
    <x v="4"/>
    <x v="0"/>
    <x v="0"/>
    <x v="6"/>
    <x v="1"/>
    <x v="1"/>
    <x v="1"/>
    <s v="KF"/>
    <x v="0"/>
    <x v="0"/>
    <x v="1"/>
    <s v="JUNEAU,JUNEAU,ALASKA"/>
    <x v="4"/>
    <s v="AK"/>
    <s v="West"/>
    <x v="0"/>
    <x v="3"/>
    <s v="SEPARATIONS - OTHER"/>
    <d v="2021-12-05T00:00:00"/>
    <x v="19"/>
    <x v="1"/>
    <x v="1"/>
    <x v="5"/>
    <x v="0"/>
    <s v="(04-05)NO DISABILITY"/>
    <n v="1"/>
  </r>
  <r>
    <x v="0"/>
    <x v="0"/>
    <x v="0"/>
    <x v="0"/>
    <x v="2"/>
    <x v="0"/>
    <x v="2"/>
    <x v="0"/>
    <x v="0"/>
    <x v="1"/>
    <x v="13"/>
    <x v="9"/>
    <x v="0"/>
    <x v="0"/>
    <x v="2"/>
    <x v="2"/>
    <x v="0"/>
    <x v="1"/>
    <x v="5"/>
    <x v="0"/>
    <x v="0"/>
    <x v="0"/>
    <s v="KF"/>
    <x v="1"/>
    <x v="0"/>
    <x v="1"/>
    <s v="LAKEWOOD,JEFFERSON,COLORADO"/>
    <x v="5"/>
    <s v="CO"/>
    <s v="West"/>
    <x v="3"/>
    <x v="0"/>
    <s v="SEPARATIONS - OTHER"/>
    <d v="2021-12-19T00:00:00"/>
    <x v="20"/>
    <x v="0"/>
    <x v="3"/>
    <x v="1"/>
    <x v="0"/>
    <s v="(06-98)DISABILITY"/>
    <n v="1"/>
  </r>
  <r>
    <x v="0"/>
    <x v="0"/>
    <x v="0"/>
    <x v="0"/>
    <x v="2"/>
    <x v="1"/>
    <x v="1"/>
    <x v="0"/>
    <x v="0"/>
    <x v="1"/>
    <x v="14"/>
    <x v="9"/>
    <x v="4"/>
    <x v="0"/>
    <x v="3"/>
    <x v="3"/>
    <x v="0"/>
    <x v="1"/>
    <x v="5"/>
    <x v="0"/>
    <x v="0"/>
    <x v="0"/>
    <s v="KF"/>
    <x v="1"/>
    <x v="0"/>
    <x v="2"/>
    <s v="KANSAS CITY,JACKSON,MISSOURI"/>
    <x v="6"/>
    <m/>
    <s v="International Duty Station"/>
    <x v="5"/>
    <x v="0"/>
    <s v="SEPARATIONS - OTHER"/>
    <d v="2021-12-05T00:00:00"/>
    <x v="21"/>
    <x v="2"/>
    <x v="4"/>
    <x v="1"/>
    <x v="0"/>
    <s v="(04-05)NO DISABILITY"/>
    <n v="1"/>
  </r>
  <r>
    <x v="0"/>
    <x v="0"/>
    <x v="0"/>
    <x v="0"/>
    <x v="2"/>
    <x v="1"/>
    <x v="1"/>
    <x v="1"/>
    <x v="0"/>
    <x v="1"/>
    <x v="12"/>
    <x v="8"/>
    <x v="0"/>
    <x v="1"/>
    <x v="6"/>
    <x v="9"/>
    <x v="0"/>
    <x v="2"/>
    <x v="3"/>
    <x v="0"/>
    <x v="0"/>
    <x v="0"/>
    <s v="KF"/>
    <x v="0"/>
    <x v="0"/>
    <x v="1"/>
    <s v="KANSAS CITY,JACKSON,MISSOURI"/>
    <x v="6"/>
    <m/>
    <s v="International Duty Station"/>
    <x v="0"/>
    <x v="0"/>
    <s v="SEPARATIONS - OTHER"/>
    <d v="2021-12-19T00:00:00"/>
    <x v="22"/>
    <x v="0"/>
    <x v="1"/>
    <x v="5"/>
    <x v="0"/>
    <s v="(04-05)NO DISABILITY"/>
    <n v="1"/>
  </r>
  <r>
    <x v="0"/>
    <x v="0"/>
    <x v="0"/>
    <x v="0"/>
    <x v="3"/>
    <x v="0"/>
    <x v="0"/>
    <x v="1"/>
    <x v="0"/>
    <x v="1"/>
    <x v="1"/>
    <x v="1"/>
    <x v="0"/>
    <x v="0"/>
    <x v="7"/>
    <x v="8"/>
    <x v="0"/>
    <x v="0"/>
    <x v="5"/>
    <x v="0"/>
    <x v="0"/>
    <x v="0"/>
    <s v="KF"/>
    <x v="0"/>
    <x v="0"/>
    <x v="1"/>
    <s v="CHICAGO,COOK,ILLINOIS"/>
    <x v="7"/>
    <s v="IL"/>
    <s v="Midwest"/>
    <x v="0"/>
    <x v="0"/>
    <s v="SEPARATIONS - OTHER"/>
    <d v="2021-12-05T00:00:00"/>
    <x v="23"/>
    <x v="2"/>
    <x v="2"/>
    <x v="1"/>
    <x v="0"/>
    <s v="(01) NOT IDENTIFIED"/>
    <n v="1"/>
  </r>
  <r>
    <x v="0"/>
    <x v="0"/>
    <x v="0"/>
    <x v="0"/>
    <x v="3"/>
    <x v="0"/>
    <x v="2"/>
    <x v="1"/>
    <x v="1"/>
    <x v="0"/>
    <x v="15"/>
    <x v="1"/>
    <x v="0"/>
    <x v="0"/>
    <x v="2"/>
    <x v="10"/>
    <x v="0"/>
    <x v="0"/>
    <x v="5"/>
    <x v="0"/>
    <x v="0"/>
    <x v="0"/>
    <s v="KF"/>
    <x v="0"/>
    <x v="0"/>
    <x v="2"/>
    <s v="ALBANY,ALBANY,NEW YORK"/>
    <x v="8"/>
    <s v="NY"/>
    <s v="Northeast"/>
    <x v="2"/>
    <x v="0"/>
    <s v="SEPARATIONS - OTHER"/>
    <d v="2021-12-05T00:00:00"/>
    <x v="24"/>
    <x v="0"/>
    <x v="0"/>
    <x v="6"/>
    <x v="0"/>
    <s v="(06-98)DISABILITY"/>
    <n v="1"/>
  </r>
  <r>
    <x v="0"/>
    <x v="0"/>
    <x v="0"/>
    <x v="0"/>
    <x v="3"/>
    <x v="1"/>
    <x v="1"/>
    <x v="1"/>
    <x v="2"/>
    <x v="3"/>
    <x v="16"/>
    <x v="8"/>
    <x v="3"/>
    <x v="1"/>
    <x v="8"/>
    <x v="11"/>
    <x v="0"/>
    <x v="1"/>
    <x v="1"/>
    <x v="0"/>
    <x v="0"/>
    <x v="0"/>
    <s v="LF"/>
    <x v="0"/>
    <x v="0"/>
    <x v="1"/>
    <s v="ATLANTIC CITY,ATLANTIC,NEW JERSEY"/>
    <x v="9"/>
    <s v="NJ"/>
    <s v="Northeast"/>
    <x v="3"/>
    <x v="0"/>
    <s v="SEPARATIONS - OTHER"/>
    <d v="2021-12-05T00:00:00"/>
    <x v="25"/>
    <x v="1"/>
    <x v="1"/>
    <x v="7"/>
    <x v="0"/>
    <s v="(04-05)NO DISABILITY"/>
    <n v="1"/>
  </r>
  <r>
    <x v="0"/>
    <x v="0"/>
    <x v="0"/>
    <x v="0"/>
    <x v="3"/>
    <x v="1"/>
    <x v="1"/>
    <x v="1"/>
    <x v="0"/>
    <x v="3"/>
    <x v="16"/>
    <x v="8"/>
    <x v="3"/>
    <x v="1"/>
    <x v="8"/>
    <x v="11"/>
    <x v="0"/>
    <x v="2"/>
    <x v="6"/>
    <x v="0"/>
    <x v="0"/>
    <x v="0"/>
    <s v="LF"/>
    <x v="0"/>
    <x v="0"/>
    <x v="2"/>
    <s v="ROANOKE,ROANOKE,VIRGINIA"/>
    <x v="3"/>
    <s v="VA"/>
    <s v="South"/>
    <x v="3"/>
    <x v="0"/>
    <s v="SEPARATIONS - OTHER"/>
    <d v="2021-12-05T00:00:00"/>
    <x v="26"/>
    <x v="0"/>
    <x v="1"/>
    <x v="7"/>
    <x v="0"/>
    <s v="(04-05)NO DISABILITY"/>
    <n v="1"/>
  </r>
  <r>
    <x v="0"/>
    <x v="0"/>
    <x v="0"/>
    <x v="0"/>
    <x v="3"/>
    <x v="1"/>
    <x v="1"/>
    <x v="1"/>
    <x v="0"/>
    <x v="3"/>
    <x v="16"/>
    <x v="8"/>
    <x v="3"/>
    <x v="1"/>
    <x v="8"/>
    <x v="12"/>
    <x v="0"/>
    <x v="0"/>
    <x v="3"/>
    <x v="0"/>
    <x v="0"/>
    <x v="0"/>
    <s v="L"/>
    <x v="0"/>
    <x v="0"/>
    <x v="1"/>
    <s v="WILMINGTON,NEW HANOVER,NORTH CAROLINA"/>
    <x v="10"/>
    <s v="NC"/>
    <s v="South"/>
    <x v="0"/>
    <x v="0"/>
    <s v="SEPARATIONS - OTHER"/>
    <d v="2021-12-05T00:00:00"/>
    <x v="27"/>
    <x v="0"/>
    <x v="1"/>
    <x v="7"/>
    <x v="0"/>
    <s v="(04-05)NO DISABILITY"/>
    <n v="1"/>
  </r>
  <r>
    <x v="0"/>
    <x v="0"/>
    <x v="0"/>
    <x v="0"/>
    <x v="3"/>
    <x v="1"/>
    <x v="1"/>
    <x v="1"/>
    <x v="0"/>
    <x v="0"/>
    <x v="15"/>
    <x v="1"/>
    <x v="0"/>
    <x v="0"/>
    <x v="2"/>
    <x v="10"/>
    <x v="0"/>
    <x v="0"/>
    <x v="0"/>
    <x v="0"/>
    <x v="0"/>
    <x v="0"/>
    <s v="KF"/>
    <x v="0"/>
    <x v="0"/>
    <x v="1"/>
    <s v="BRENTWOOD,ALLEGHENY,PENNSYLVANIA"/>
    <x v="11"/>
    <s v="PA"/>
    <s v="Northeast"/>
    <x v="3"/>
    <x v="0"/>
    <s v="SEPARATIONS - OTHER"/>
    <d v="2021-12-19T00:00:00"/>
    <x v="28"/>
    <x v="0"/>
    <x v="0"/>
    <x v="6"/>
    <x v="0"/>
    <s v="(04-05)NO DISABILITY"/>
    <n v="1"/>
  </r>
  <r>
    <x v="0"/>
    <x v="0"/>
    <x v="0"/>
    <x v="0"/>
    <x v="3"/>
    <x v="1"/>
    <x v="1"/>
    <x v="1"/>
    <x v="0"/>
    <x v="0"/>
    <x v="11"/>
    <x v="7"/>
    <x v="3"/>
    <x v="1"/>
    <x v="6"/>
    <x v="7"/>
    <x v="0"/>
    <x v="2"/>
    <x v="5"/>
    <x v="0"/>
    <x v="0"/>
    <x v="0"/>
    <s v="K"/>
    <x v="0"/>
    <x v="0"/>
    <x v="0"/>
    <s v="ALBANY,ALBANY,NEW YORK"/>
    <x v="8"/>
    <s v="NY"/>
    <s v="Northeast"/>
    <x v="0"/>
    <x v="0"/>
    <s v="SEPARATIONS - OTHER"/>
    <d v="2021-12-05T00:00:00"/>
    <x v="29"/>
    <x v="0"/>
    <x v="1"/>
    <x v="6"/>
    <x v="0"/>
    <s v="(04-05)NO DISABILITY"/>
    <n v="1"/>
  </r>
  <r>
    <x v="0"/>
    <x v="0"/>
    <x v="0"/>
    <x v="0"/>
    <x v="3"/>
    <x v="1"/>
    <x v="1"/>
    <x v="1"/>
    <x v="0"/>
    <x v="0"/>
    <x v="11"/>
    <x v="7"/>
    <x v="3"/>
    <x v="1"/>
    <x v="6"/>
    <x v="7"/>
    <x v="0"/>
    <x v="1"/>
    <x v="0"/>
    <x v="0"/>
    <x v="0"/>
    <x v="0"/>
    <s v="KF"/>
    <x v="1"/>
    <x v="0"/>
    <x v="2"/>
    <s v="BURLINGTON,MIDDLESEX,MASSACHUSETTS"/>
    <x v="12"/>
    <s v="MA"/>
    <s v="Northeast"/>
    <x v="0"/>
    <x v="0"/>
    <s v="SEPARATIONS - OTHER"/>
    <d v="2021-12-19T00:00:00"/>
    <x v="30"/>
    <x v="0"/>
    <x v="1"/>
    <x v="6"/>
    <x v="0"/>
    <s v="(04-05)NO DISABILITY"/>
    <n v="1"/>
  </r>
  <r>
    <x v="0"/>
    <x v="0"/>
    <x v="0"/>
    <x v="0"/>
    <x v="3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BURLINGTON,MIDDLESEX,MASSACHUSETTS"/>
    <x v="12"/>
    <s v="MA"/>
    <s v="Northeast"/>
    <x v="0"/>
    <x v="0"/>
    <s v="SEPARATIONS - OTHER"/>
    <d v="2021-12-19T00:00:00"/>
    <x v="31"/>
    <x v="2"/>
    <x v="1"/>
    <x v="6"/>
    <x v="0"/>
    <s v="(04-05)NO DISABILITY"/>
    <n v="1"/>
  </r>
  <r>
    <x v="0"/>
    <x v="0"/>
    <x v="0"/>
    <x v="0"/>
    <x v="3"/>
    <x v="1"/>
    <x v="1"/>
    <x v="1"/>
    <x v="0"/>
    <x v="0"/>
    <x v="11"/>
    <x v="7"/>
    <x v="3"/>
    <x v="1"/>
    <x v="6"/>
    <x v="7"/>
    <x v="0"/>
    <x v="1"/>
    <x v="2"/>
    <x v="0"/>
    <x v="0"/>
    <x v="0"/>
    <s v="KF"/>
    <x v="0"/>
    <x v="0"/>
    <x v="2"/>
    <s v="FAIRVIEW,YORK,PENNSYLVANIA"/>
    <x v="11"/>
    <s v="PA"/>
    <s v="Northeast"/>
    <x v="5"/>
    <x v="0"/>
    <s v="SEPARATIONS - OTHER"/>
    <d v="2021-12-05T00:00:00"/>
    <x v="32"/>
    <x v="2"/>
    <x v="0"/>
    <x v="6"/>
    <x v="0"/>
    <s v="(04-05)NO DISABILITY"/>
    <n v="1"/>
  </r>
  <r>
    <x v="0"/>
    <x v="0"/>
    <x v="0"/>
    <x v="0"/>
    <x v="3"/>
    <x v="1"/>
    <x v="1"/>
    <x v="1"/>
    <x v="1"/>
    <x v="3"/>
    <x v="16"/>
    <x v="8"/>
    <x v="3"/>
    <x v="1"/>
    <x v="8"/>
    <x v="11"/>
    <x v="0"/>
    <x v="2"/>
    <x v="1"/>
    <x v="0"/>
    <x v="0"/>
    <x v="0"/>
    <s v="LF"/>
    <x v="0"/>
    <x v="0"/>
    <x v="1"/>
    <s v="ISLIP,SUFFOLK,NEW YORK"/>
    <x v="8"/>
    <s v="NY"/>
    <s v="Northeast"/>
    <x v="0"/>
    <x v="0"/>
    <s v="SEPARATIONS - OTHER"/>
    <d v="2021-12-19T00:00:00"/>
    <x v="33"/>
    <x v="1"/>
    <x v="1"/>
    <x v="7"/>
    <x v="0"/>
    <s v="(04-05)NO DISABILITY"/>
    <n v="1"/>
  </r>
  <r>
    <x v="0"/>
    <x v="0"/>
    <x v="0"/>
    <x v="0"/>
    <x v="4"/>
    <x v="0"/>
    <x v="0"/>
    <x v="1"/>
    <x v="3"/>
    <x v="1"/>
    <x v="17"/>
    <x v="1"/>
    <x v="0"/>
    <x v="0"/>
    <x v="6"/>
    <x v="9"/>
    <x v="0"/>
    <x v="0"/>
    <x v="4"/>
    <x v="0"/>
    <x v="0"/>
    <x v="0"/>
    <s v="K"/>
    <x v="0"/>
    <x v="0"/>
    <x v="3"/>
    <s v="DES PLAINES,COOK,ILLINOIS"/>
    <x v="7"/>
    <s v="IL"/>
    <s v="Midwest"/>
    <x v="5"/>
    <x v="0"/>
    <s v="SEPARATIONS - OTHER"/>
    <d v="2021-12-19T00:00:00"/>
    <x v="34"/>
    <x v="3"/>
    <x v="5"/>
    <x v="1"/>
    <x v="0"/>
    <s v="(06-98)DISABILITY"/>
    <n v="1"/>
  </r>
  <r>
    <x v="0"/>
    <x v="0"/>
    <x v="0"/>
    <x v="0"/>
    <x v="4"/>
    <x v="1"/>
    <x v="1"/>
    <x v="0"/>
    <x v="0"/>
    <x v="1"/>
    <x v="10"/>
    <x v="1"/>
    <x v="0"/>
    <x v="0"/>
    <x v="4"/>
    <x v="4"/>
    <x v="0"/>
    <x v="1"/>
    <x v="6"/>
    <x v="0"/>
    <x v="0"/>
    <x v="0"/>
    <s v="KF"/>
    <x v="1"/>
    <x v="0"/>
    <x v="1"/>
    <s v="WATERFORD,OAKLAND,MICHIGAN"/>
    <x v="13"/>
    <s v="MI"/>
    <s v="Midwest"/>
    <x v="3"/>
    <x v="0"/>
    <s v="SEPARATIONS - OTHER"/>
    <d v="2021-12-05T00:00:00"/>
    <x v="35"/>
    <x v="0"/>
    <x v="6"/>
    <x v="1"/>
    <x v="0"/>
    <s v="(04-05)NO DISABILITY"/>
    <n v="1"/>
  </r>
  <r>
    <x v="0"/>
    <x v="0"/>
    <x v="0"/>
    <x v="0"/>
    <x v="4"/>
    <x v="1"/>
    <x v="1"/>
    <x v="1"/>
    <x v="3"/>
    <x v="3"/>
    <x v="16"/>
    <x v="8"/>
    <x v="3"/>
    <x v="1"/>
    <x v="8"/>
    <x v="11"/>
    <x v="0"/>
    <x v="1"/>
    <x v="0"/>
    <x v="0"/>
    <x v="0"/>
    <x v="0"/>
    <s v="LF"/>
    <x v="0"/>
    <x v="0"/>
    <x v="1"/>
    <s v="SWANTON,LUCAS,OHIO"/>
    <x v="14"/>
    <s v="OH"/>
    <s v="Midwest"/>
    <x v="3"/>
    <x v="0"/>
    <s v="SEPARATIONS - OTHER"/>
    <d v="2021-12-05T00:00:00"/>
    <x v="36"/>
    <x v="0"/>
    <x v="6"/>
    <x v="7"/>
    <x v="0"/>
    <s v="(04-05)NO DISABILITY"/>
    <n v="1"/>
  </r>
  <r>
    <x v="0"/>
    <x v="0"/>
    <x v="0"/>
    <x v="0"/>
    <x v="4"/>
    <x v="1"/>
    <x v="1"/>
    <x v="1"/>
    <x v="0"/>
    <x v="3"/>
    <x v="16"/>
    <x v="8"/>
    <x v="3"/>
    <x v="1"/>
    <x v="8"/>
    <x v="13"/>
    <x v="0"/>
    <x v="3"/>
    <x v="6"/>
    <x v="0"/>
    <x v="0"/>
    <x v="0"/>
    <s v="LF"/>
    <x v="0"/>
    <x v="0"/>
    <x v="3"/>
    <s v="MINNEAPOLIS,HENNEPIN,MINNESOTA"/>
    <x v="15"/>
    <s v="MN"/>
    <s v="Midwest"/>
    <x v="0"/>
    <x v="0"/>
    <s v="SEPARATIONS - OTHER"/>
    <d v="2021-12-05T00:00:00"/>
    <x v="37"/>
    <x v="0"/>
    <x v="1"/>
    <x v="7"/>
    <x v="0"/>
    <s v="(04-05)NO DISABILITY"/>
    <n v="1"/>
  </r>
  <r>
    <x v="0"/>
    <x v="0"/>
    <x v="0"/>
    <x v="0"/>
    <x v="4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DES PLAINES,COOK,ILLINOIS"/>
    <x v="7"/>
    <s v="IL"/>
    <s v="Midwest"/>
    <x v="0"/>
    <x v="0"/>
    <s v="SEPARATIONS - OTHER"/>
    <d v="2021-12-05T00:00:00"/>
    <x v="38"/>
    <x v="0"/>
    <x v="1"/>
    <x v="6"/>
    <x v="0"/>
    <s v="(04-05)NO DISABILITY"/>
    <n v="1"/>
  </r>
  <r>
    <x v="0"/>
    <x v="0"/>
    <x v="0"/>
    <x v="0"/>
    <x v="4"/>
    <x v="1"/>
    <x v="1"/>
    <x v="1"/>
    <x v="0"/>
    <x v="1"/>
    <x v="1"/>
    <x v="1"/>
    <x v="0"/>
    <x v="0"/>
    <x v="3"/>
    <x v="3"/>
    <x v="0"/>
    <x v="1"/>
    <x v="0"/>
    <x v="0"/>
    <x v="0"/>
    <x v="0"/>
    <s v="KF"/>
    <x v="1"/>
    <x v="0"/>
    <x v="3"/>
    <s v="DES PLAINES,COOK,ILLINOIS"/>
    <x v="7"/>
    <s v="IL"/>
    <s v="Midwest"/>
    <x v="7"/>
    <x v="0"/>
    <s v="SEPARATIONS - OTHER"/>
    <d v="2021-12-05T00:00:00"/>
    <x v="39"/>
    <x v="0"/>
    <x v="0"/>
    <x v="8"/>
    <x v="0"/>
    <s v="(04-05)NO DISABILITY"/>
    <n v="1"/>
  </r>
  <r>
    <x v="0"/>
    <x v="0"/>
    <x v="0"/>
    <x v="0"/>
    <x v="4"/>
    <x v="1"/>
    <x v="1"/>
    <x v="1"/>
    <x v="0"/>
    <x v="1"/>
    <x v="10"/>
    <x v="1"/>
    <x v="0"/>
    <x v="0"/>
    <x v="2"/>
    <x v="2"/>
    <x v="0"/>
    <x v="1"/>
    <x v="3"/>
    <x v="0"/>
    <x v="0"/>
    <x v="0"/>
    <s v="KF"/>
    <x v="0"/>
    <x v="0"/>
    <x v="2"/>
    <s v="BELLEVUE,SARPY,NEBRASKA"/>
    <x v="16"/>
    <s v="NE"/>
    <s v="Midwest"/>
    <x v="3"/>
    <x v="0"/>
    <s v="SEPARATIONS - OTHER"/>
    <d v="2021-12-05T00:00:00"/>
    <x v="40"/>
    <x v="0"/>
    <x v="0"/>
    <x v="1"/>
    <x v="0"/>
    <s v="(04-05)NO DISABILITY"/>
    <n v="1"/>
  </r>
  <r>
    <x v="0"/>
    <x v="0"/>
    <x v="0"/>
    <x v="0"/>
    <x v="4"/>
    <x v="1"/>
    <x v="1"/>
    <x v="1"/>
    <x v="1"/>
    <x v="3"/>
    <x v="16"/>
    <x v="8"/>
    <x v="3"/>
    <x v="1"/>
    <x v="8"/>
    <x v="14"/>
    <x v="0"/>
    <x v="1"/>
    <x v="6"/>
    <x v="0"/>
    <x v="0"/>
    <x v="0"/>
    <s v="LF"/>
    <x v="0"/>
    <x v="0"/>
    <x v="1"/>
    <s v="WEST MIFFLIN,ALLEGHENY,PENNSYLVANIA"/>
    <x v="11"/>
    <s v="PA"/>
    <s v="Northeast"/>
    <x v="3"/>
    <x v="0"/>
    <s v="SEPARATIONS - OTHER"/>
    <d v="2021-12-19T00:00:00"/>
    <x v="41"/>
    <x v="0"/>
    <x v="1"/>
    <x v="7"/>
    <x v="0"/>
    <s v="(04-05)NO DISABILITY"/>
    <n v="1"/>
  </r>
  <r>
    <x v="0"/>
    <x v="0"/>
    <x v="0"/>
    <x v="0"/>
    <x v="4"/>
    <x v="1"/>
    <x v="1"/>
    <x v="1"/>
    <x v="1"/>
    <x v="3"/>
    <x v="16"/>
    <x v="8"/>
    <x v="3"/>
    <x v="1"/>
    <x v="8"/>
    <x v="15"/>
    <x v="0"/>
    <x v="1"/>
    <x v="6"/>
    <x v="0"/>
    <x v="0"/>
    <x v="0"/>
    <s v="LF"/>
    <x v="0"/>
    <x v="0"/>
    <x v="1"/>
    <s v="KALAMAZOO,KALAMAZOO,MICHIGAN"/>
    <x v="13"/>
    <s v="MI"/>
    <s v="Midwest"/>
    <x v="0"/>
    <x v="0"/>
    <s v="SEPARATIONS - OTHER"/>
    <d v="2021-12-05T00:00:00"/>
    <x v="42"/>
    <x v="1"/>
    <x v="1"/>
    <x v="7"/>
    <x v="0"/>
    <s v="(04-05)NO DISABILITY"/>
    <n v="1"/>
  </r>
  <r>
    <x v="0"/>
    <x v="0"/>
    <x v="0"/>
    <x v="0"/>
    <x v="4"/>
    <x v="1"/>
    <x v="1"/>
    <x v="1"/>
    <x v="1"/>
    <x v="3"/>
    <x v="16"/>
    <x v="8"/>
    <x v="3"/>
    <x v="1"/>
    <x v="8"/>
    <x v="15"/>
    <x v="0"/>
    <x v="1"/>
    <x v="6"/>
    <x v="0"/>
    <x v="0"/>
    <x v="0"/>
    <s v="LF"/>
    <x v="0"/>
    <x v="0"/>
    <x v="1"/>
    <s v="KALAMAZOO,KALAMAZOO,MICHIGAN"/>
    <x v="13"/>
    <s v="MI"/>
    <s v="Midwest"/>
    <x v="0"/>
    <x v="0"/>
    <s v="SEPARATIONS - OTHER"/>
    <d v="2021-12-05T00:00:00"/>
    <x v="43"/>
    <x v="0"/>
    <x v="1"/>
    <x v="7"/>
    <x v="0"/>
    <s v="(04-05)NO DISABILITY"/>
    <n v="1"/>
  </r>
  <r>
    <x v="0"/>
    <x v="0"/>
    <x v="0"/>
    <x v="0"/>
    <x v="5"/>
    <x v="0"/>
    <x v="0"/>
    <x v="0"/>
    <x v="4"/>
    <x v="1"/>
    <x v="18"/>
    <x v="7"/>
    <x v="0"/>
    <x v="1"/>
    <x v="1"/>
    <x v="1"/>
    <x v="0"/>
    <x v="2"/>
    <x v="5"/>
    <x v="0"/>
    <x v="0"/>
    <x v="0"/>
    <s v="KF"/>
    <x v="0"/>
    <x v="0"/>
    <x v="2"/>
    <s v="ATLANTA,FULTON,GEORGIA"/>
    <x v="17"/>
    <s v="GA"/>
    <s v="South"/>
    <x v="8"/>
    <x v="0"/>
    <s v="SEPARATIONS - OTHER"/>
    <d v="2021-12-19T00:00:00"/>
    <x v="44"/>
    <x v="2"/>
    <x v="0"/>
    <x v="9"/>
    <x v="0"/>
    <s v="(06-98)DISABILITY"/>
    <n v="1"/>
  </r>
  <r>
    <x v="0"/>
    <x v="0"/>
    <x v="0"/>
    <x v="0"/>
    <x v="5"/>
    <x v="0"/>
    <x v="0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"/>
    <s v="SEPARATIONS - OTHER"/>
    <d v="2021-12-17T00:00:00"/>
    <x v="45"/>
    <x v="1"/>
    <x v="1"/>
    <x v="10"/>
    <x v="0"/>
    <s v="(01) NOT IDENTIFIED"/>
    <n v="1"/>
  </r>
  <r>
    <x v="0"/>
    <x v="0"/>
    <x v="0"/>
    <x v="0"/>
    <x v="5"/>
    <x v="0"/>
    <x v="0"/>
    <x v="0"/>
    <x v="0"/>
    <x v="1"/>
    <x v="19"/>
    <x v="9"/>
    <x v="0"/>
    <x v="0"/>
    <x v="3"/>
    <x v="3"/>
    <x v="0"/>
    <x v="1"/>
    <x v="5"/>
    <x v="0"/>
    <x v="0"/>
    <x v="0"/>
    <s v="K"/>
    <x v="1"/>
    <x v="0"/>
    <x v="3"/>
    <s v="WASHINGTON,DISTRICT OF COLUMBIA"/>
    <x v="1"/>
    <s v="DC"/>
    <s v="Headquarters"/>
    <x v="6"/>
    <x v="0"/>
    <s v="SEPARATIONS - OTHER"/>
    <d v="2021-12-19T00:00:00"/>
    <x v="46"/>
    <x v="0"/>
    <x v="2"/>
    <x v="1"/>
    <x v="0"/>
    <s v="(01) NOT IDENTIFIED"/>
    <n v="1"/>
  </r>
  <r>
    <x v="0"/>
    <x v="0"/>
    <x v="0"/>
    <x v="0"/>
    <x v="5"/>
    <x v="0"/>
    <x v="0"/>
    <x v="0"/>
    <x v="0"/>
    <x v="1"/>
    <x v="9"/>
    <x v="1"/>
    <x v="0"/>
    <x v="0"/>
    <x v="1"/>
    <x v="1"/>
    <x v="0"/>
    <x v="1"/>
    <x v="3"/>
    <x v="0"/>
    <x v="0"/>
    <x v="0"/>
    <s v="KF"/>
    <x v="1"/>
    <x v="0"/>
    <x v="3"/>
    <s v="WASHINGTON,DISTRICT OF COLUMBIA"/>
    <x v="1"/>
    <s v="DC"/>
    <s v="Headquarters"/>
    <x v="8"/>
    <x v="0"/>
    <s v="SEPARATIONS - OTHER"/>
    <d v="2021-12-05T00:00:00"/>
    <x v="47"/>
    <x v="0"/>
    <x v="2"/>
    <x v="9"/>
    <x v="0"/>
    <s v="(06-98)DISABILITY"/>
    <n v="1"/>
  </r>
  <r>
    <x v="0"/>
    <x v="0"/>
    <x v="0"/>
    <x v="0"/>
    <x v="5"/>
    <x v="0"/>
    <x v="0"/>
    <x v="0"/>
    <x v="0"/>
    <x v="1"/>
    <x v="1"/>
    <x v="1"/>
    <x v="0"/>
    <x v="0"/>
    <x v="4"/>
    <x v="4"/>
    <x v="0"/>
    <x v="1"/>
    <x v="3"/>
    <x v="0"/>
    <x v="0"/>
    <x v="0"/>
    <s v="KF"/>
    <x v="1"/>
    <x v="0"/>
    <x v="3"/>
    <s v="FORT WORTH,TARRANT,TEXAS"/>
    <x v="18"/>
    <s v="TX"/>
    <s v="South"/>
    <x v="3"/>
    <x v="0"/>
    <s v="SEPARATIONS - OTHER"/>
    <d v="2021-12-05T00:00:00"/>
    <x v="48"/>
    <x v="0"/>
    <x v="1"/>
    <x v="5"/>
    <x v="0"/>
    <s v="(06-98)DISABILITY"/>
    <n v="1"/>
  </r>
  <r>
    <x v="0"/>
    <x v="0"/>
    <x v="0"/>
    <x v="0"/>
    <x v="5"/>
    <x v="0"/>
    <x v="0"/>
    <x v="0"/>
    <x v="0"/>
    <x v="1"/>
    <x v="20"/>
    <x v="10"/>
    <x v="0"/>
    <x v="0"/>
    <x v="6"/>
    <x v="9"/>
    <x v="0"/>
    <x v="1"/>
    <x v="2"/>
    <x v="0"/>
    <x v="0"/>
    <x v="0"/>
    <s v="K"/>
    <x v="1"/>
    <x v="0"/>
    <x v="2"/>
    <s v="BURLINGTON,MIDDLESEX,MASSACHUSETTS"/>
    <x v="12"/>
    <s v="MA"/>
    <s v="Northeast"/>
    <x v="5"/>
    <x v="0"/>
    <s v="SEPARATIONS - OTHER"/>
    <d v="2021-12-05T00:00:00"/>
    <x v="49"/>
    <x v="2"/>
    <x v="1"/>
    <x v="11"/>
    <x v="0"/>
    <s v="(06-98)DISABILITY"/>
    <n v="1"/>
  </r>
  <r>
    <x v="0"/>
    <x v="0"/>
    <x v="0"/>
    <x v="0"/>
    <x v="5"/>
    <x v="0"/>
    <x v="0"/>
    <x v="1"/>
    <x v="3"/>
    <x v="1"/>
    <x v="14"/>
    <x v="9"/>
    <x v="4"/>
    <x v="0"/>
    <x v="1"/>
    <x v="1"/>
    <x v="1"/>
    <x v="0"/>
    <x v="2"/>
    <x v="0"/>
    <x v="0"/>
    <x v="0"/>
    <s v="K"/>
    <x v="0"/>
    <x v="1"/>
    <x v="0"/>
    <s v="WASHINGTON,DISTRICT OF COLUMBIA"/>
    <x v="1"/>
    <s v="DC"/>
    <s v="Headquarters"/>
    <x v="1"/>
    <x v="0"/>
    <s v="SEPARATIONS - OTHER"/>
    <d v="2021-12-05T00:00:00"/>
    <x v="50"/>
    <x v="2"/>
    <x v="1"/>
    <x v="1"/>
    <x v="0"/>
    <s v="(01) NOT IDENTIFIED"/>
    <n v="1"/>
  </r>
  <r>
    <x v="0"/>
    <x v="0"/>
    <x v="0"/>
    <x v="0"/>
    <x v="5"/>
    <x v="0"/>
    <x v="0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5"/>
    <s v="SEPARATIONS - OTHER"/>
    <d v="2021-12-13T00:00:00"/>
    <x v="51"/>
    <x v="0"/>
    <x v="1"/>
    <x v="10"/>
    <x v="0"/>
    <s v="(01) NOT IDENTIFIED"/>
    <n v="1"/>
  </r>
  <r>
    <x v="0"/>
    <x v="0"/>
    <x v="0"/>
    <x v="0"/>
    <x v="5"/>
    <x v="0"/>
    <x v="0"/>
    <x v="1"/>
    <x v="0"/>
    <x v="0"/>
    <x v="21"/>
    <x v="11"/>
    <x v="0"/>
    <x v="0"/>
    <x v="1"/>
    <x v="17"/>
    <x v="0"/>
    <x v="4"/>
    <x v="4"/>
    <x v="0"/>
    <x v="0"/>
    <x v="0"/>
    <s v="K"/>
    <x v="0"/>
    <x v="0"/>
    <x v="0"/>
    <s v="WASHINGTON,DISTRICT OF COLUMBIA"/>
    <x v="1"/>
    <s v="DC"/>
    <s v="Headquarters"/>
    <x v="8"/>
    <x v="0"/>
    <s v="SEPARATIONS - OTHER"/>
    <d v="2021-12-05T00:00:00"/>
    <x v="52"/>
    <x v="3"/>
    <x v="7"/>
    <x v="6"/>
    <x v="0"/>
    <s v="(06-98)DISABILITY"/>
    <n v="1"/>
  </r>
  <r>
    <x v="0"/>
    <x v="0"/>
    <x v="0"/>
    <x v="0"/>
    <x v="5"/>
    <x v="0"/>
    <x v="0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2"/>
    <s v="WASHINGTON,DISTRICT OF COLUMBIA"/>
    <x v="1"/>
    <s v="DC"/>
    <s v="Headquarters"/>
    <x v="2"/>
    <x v="6"/>
    <s v="SEPARATIONS - OTHER"/>
    <d v="2021-12-01T00:00:00"/>
    <x v="53"/>
    <x v="0"/>
    <x v="0"/>
    <x v="10"/>
    <x v="0"/>
    <s v="(06-98)DISABILITY"/>
    <n v="1"/>
  </r>
  <r>
    <x v="0"/>
    <x v="0"/>
    <x v="0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"/>
    <s v="SEPARATIONS - OTHER"/>
    <d v="2021-12-10T00:00:00"/>
    <x v="54"/>
    <x v="0"/>
    <x v="0"/>
    <x v="10"/>
    <x v="0"/>
    <s v="(01) NOT IDENTIFIED"/>
    <n v="1"/>
  </r>
  <r>
    <x v="0"/>
    <x v="0"/>
    <x v="0"/>
    <x v="0"/>
    <x v="5"/>
    <x v="0"/>
    <x v="0"/>
    <x v="1"/>
    <x v="0"/>
    <x v="1"/>
    <x v="9"/>
    <x v="1"/>
    <x v="0"/>
    <x v="0"/>
    <x v="3"/>
    <x v="3"/>
    <x v="0"/>
    <x v="1"/>
    <x v="6"/>
    <x v="1"/>
    <x v="1"/>
    <x v="1"/>
    <s v="KF"/>
    <x v="1"/>
    <x v="0"/>
    <x v="2"/>
    <s v="WASHINGTON,DISTRICT OF COLUMBIA"/>
    <x v="1"/>
    <s v="DC"/>
    <s v="Headquarters"/>
    <x v="0"/>
    <x v="2"/>
    <s v="SEPARATIONS - OTHER"/>
    <d v="2021-12-05T00:00:00"/>
    <x v="55"/>
    <x v="0"/>
    <x v="0"/>
    <x v="9"/>
    <x v="0"/>
    <s v="(01) NOT IDENTIFIED"/>
    <n v="1"/>
  </r>
  <r>
    <x v="0"/>
    <x v="0"/>
    <x v="0"/>
    <x v="0"/>
    <x v="5"/>
    <x v="0"/>
    <x v="0"/>
    <x v="1"/>
    <x v="0"/>
    <x v="1"/>
    <x v="1"/>
    <x v="1"/>
    <x v="0"/>
    <x v="0"/>
    <x v="7"/>
    <x v="8"/>
    <x v="0"/>
    <x v="2"/>
    <x v="7"/>
    <x v="2"/>
    <x v="0"/>
    <x v="2"/>
    <s v="KF"/>
    <x v="0"/>
    <x v="0"/>
    <x v="2"/>
    <s v="WASHINGTON,DISTRICT OF COLUMBIA"/>
    <x v="1"/>
    <s v="DC"/>
    <s v="Headquarters"/>
    <x v="5"/>
    <x v="0"/>
    <s v="SEPARATIONS - OTHER"/>
    <d v="2021-12-05T00:00:00"/>
    <x v="13"/>
    <x v="3"/>
    <x v="2"/>
    <x v="1"/>
    <x v="0"/>
    <s v="(01) NOT IDENTIFIED"/>
    <n v="1"/>
  </r>
  <r>
    <x v="0"/>
    <x v="0"/>
    <x v="0"/>
    <x v="0"/>
    <x v="5"/>
    <x v="0"/>
    <x v="0"/>
    <x v="1"/>
    <x v="0"/>
    <x v="1"/>
    <x v="22"/>
    <x v="1"/>
    <x v="2"/>
    <x v="1"/>
    <x v="3"/>
    <x v="3"/>
    <x v="0"/>
    <x v="1"/>
    <x v="4"/>
    <x v="0"/>
    <x v="0"/>
    <x v="0"/>
    <s v="KF"/>
    <x v="1"/>
    <x v="0"/>
    <x v="2"/>
    <s v="MELBOURNE,BREVARD,FLORIDA"/>
    <x v="19"/>
    <s v="FL"/>
    <s v="South"/>
    <x v="7"/>
    <x v="0"/>
    <s v="SEPARATIONS - OTHER"/>
    <d v="2021-12-05T00:00:00"/>
    <x v="56"/>
    <x v="2"/>
    <x v="1"/>
    <x v="5"/>
    <x v="0"/>
    <s v="(06-98)DISABILITY"/>
    <n v="1"/>
  </r>
  <r>
    <x v="0"/>
    <x v="0"/>
    <x v="0"/>
    <x v="0"/>
    <x v="5"/>
    <x v="0"/>
    <x v="0"/>
    <x v="1"/>
    <x v="0"/>
    <x v="1"/>
    <x v="23"/>
    <x v="2"/>
    <x v="0"/>
    <x v="0"/>
    <x v="4"/>
    <x v="4"/>
    <x v="0"/>
    <x v="1"/>
    <x v="0"/>
    <x v="1"/>
    <x v="1"/>
    <x v="1"/>
    <s v="KF"/>
    <x v="1"/>
    <x v="0"/>
    <x v="1"/>
    <s v="WASHINGTON,DISTRICT OF COLUMBIA"/>
    <x v="1"/>
    <s v="DC"/>
    <s v="Headquarters"/>
    <x v="0"/>
    <x v="8"/>
    <s v="SEPARATIONS - OTHER"/>
    <d v="2021-12-05T00:00:00"/>
    <x v="57"/>
    <x v="0"/>
    <x v="2"/>
    <x v="1"/>
    <x v="0"/>
    <s v="(01) NOT IDENTIFIED"/>
    <n v="1"/>
  </r>
  <r>
    <x v="0"/>
    <x v="0"/>
    <x v="0"/>
    <x v="0"/>
    <x v="5"/>
    <x v="0"/>
    <x v="0"/>
    <x v="1"/>
    <x v="0"/>
    <x v="1"/>
    <x v="24"/>
    <x v="3"/>
    <x v="1"/>
    <x v="1"/>
    <x v="7"/>
    <x v="8"/>
    <x v="0"/>
    <x v="1"/>
    <x v="0"/>
    <x v="0"/>
    <x v="0"/>
    <x v="0"/>
    <s v="KF"/>
    <x v="1"/>
    <x v="0"/>
    <x v="2"/>
    <s v="SEATTLE,KING,WASHINGTON"/>
    <x v="20"/>
    <s v="WA"/>
    <s v="West"/>
    <x v="0"/>
    <x v="0"/>
    <s v="SEPARATIONS - OTHER"/>
    <d v="2021-12-05T00:00:00"/>
    <x v="58"/>
    <x v="0"/>
    <x v="7"/>
    <x v="11"/>
    <x v="0"/>
    <s v="(06-98)DISABILITY"/>
    <n v="1"/>
  </r>
  <r>
    <x v="0"/>
    <x v="0"/>
    <x v="0"/>
    <x v="0"/>
    <x v="5"/>
    <x v="0"/>
    <x v="0"/>
    <x v="1"/>
    <x v="0"/>
    <x v="1"/>
    <x v="18"/>
    <x v="7"/>
    <x v="0"/>
    <x v="1"/>
    <x v="3"/>
    <x v="3"/>
    <x v="0"/>
    <x v="0"/>
    <x v="5"/>
    <x v="0"/>
    <x v="0"/>
    <x v="0"/>
    <s v="KF"/>
    <x v="0"/>
    <x v="0"/>
    <x v="2"/>
    <s v="LAS VEGAS,CLARK,NEVADA"/>
    <x v="21"/>
    <s v="NV"/>
    <s v="West"/>
    <x v="5"/>
    <x v="0"/>
    <s v="SEPARATIONS - OTHER"/>
    <d v="2021-12-05T00:00:00"/>
    <x v="59"/>
    <x v="2"/>
    <x v="6"/>
    <x v="1"/>
    <x v="0"/>
    <s v="(06-98)DISABILITY"/>
    <n v="1"/>
  </r>
  <r>
    <x v="0"/>
    <x v="0"/>
    <x v="0"/>
    <x v="0"/>
    <x v="5"/>
    <x v="0"/>
    <x v="0"/>
    <x v="1"/>
    <x v="0"/>
    <x v="1"/>
    <x v="18"/>
    <x v="7"/>
    <x v="0"/>
    <x v="1"/>
    <x v="3"/>
    <x v="3"/>
    <x v="0"/>
    <x v="1"/>
    <x v="4"/>
    <x v="0"/>
    <x v="0"/>
    <x v="0"/>
    <s v="KF"/>
    <x v="0"/>
    <x v="0"/>
    <x v="1"/>
    <s v="FORT WORTH,TARRANT,TEXAS"/>
    <x v="18"/>
    <s v="TX"/>
    <s v="South"/>
    <x v="5"/>
    <x v="0"/>
    <s v="SEPARATIONS - OTHER"/>
    <d v="2021-12-19T00:00:00"/>
    <x v="60"/>
    <x v="3"/>
    <x v="1"/>
    <x v="1"/>
    <x v="0"/>
    <s v="(06-98)DISABILITY"/>
    <n v="1"/>
  </r>
  <r>
    <x v="0"/>
    <x v="0"/>
    <x v="0"/>
    <x v="0"/>
    <x v="5"/>
    <x v="0"/>
    <x v="0"/>
    <x v="1"/>
    <x v="0"/>
    <x v="1"/>
    <x v="8"/>
    <x v="6"/>
    <x v="2"/>
    <x v="1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1-12-05T00:00:00"/>
    <x v="61"/>
    <x v="2"/>
    <x v="0"/>
    <x v="8"/>
    <x v="0"/>
    <s v="(06-98)DISABILITY"/>
    <n v="1"/>
  </r>
  <r>
    <x v="0"/>
    <x v="0"/>
    <x v="0"/>
    <x v="0"/>
    <x v="5"/>
    <x v="0"/>
    <x v="0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"/>
    <s v="SEPARATIONS - OTHER"/>
    <d v="2021-12-30T00:00:00"/>
    <x v="62"/>
    <x v="0"/>
    <x v="1"/>
    <x v="10"/>
    <x v="0"/>
    <s v="(01) NOT IDENTIFIED"/>
    <n v="1"/>
  </r>
  <r>
    <x v="0"/>
    <x v="0"/>
    <x v="0"/>
    <x v="0"/>
    <x v="5"/>
    <x v="1"/>
    <x v="1"/>
    <x v="0"/>
    <x v="4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0"/>
    <s v="SEPARATIONS - OTHER"/>
    <d v="2021-12-23T00:00:00"/>
    <x v="63"/>
    <x v="0"/>
    <x v="0"/>
    <x v="10"/>
    <x v="0"/>
    <s v="(04-05)NO DISABILITY"/>
    <n v="1"/>
  </r>
  <r>
    <x v="0"/>
    <x v="0"/>
    <x v="0"/>
    <x v="0"/>
    <x v="5"/>
    <x v="1"/>
    <x v="1"/>
    <x v="0"/>
    <x v="2"/>
    <x v="1"/>
    <x v="18"/>
    <x v="7"/>
    <x v="0"/>
    <x v="1"/>
    <x v="6"/>
    <x v="9"/>
    <x v="0"/>
    <x v="2"/>
    <x v="3"/>
    <x v="0"/>
    <x v="0"/>
    <x v="0"/>
    <s v="KF"/>
    <x v="0"/>
    <x v="0"/>
    <x v="3"/>
    <s v="HONOLULU,HONOLULU,HAWAII"/>
    <x v="22"/>
    <s v="HI"/>
    <s v="West"/>
    <x v="6"/>
    <x v="0"/>
    <s v="SEPARATIONS - OTHER"/>
    <d v="2021-12-19T00:00:00"/>
    <x v="64"/>
    <x v="0"/>
    <x v="8"/>
    <x v="1"/>
    <x v="0"/>
    <s v="(04-05)NO DISABILITY"/>
    <n v="1"/>
  </r>
  <r>
    <x v="0"/>
    <x v="0"/>
    <x v="0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"/>
    <s v="SEPARATIONS - OTHER"/>
    <d v="2021-12-01T00:00:00"/>
    <x v="65"/>
    <x v="0"/>
    <x v="0"/>
    <x v="10"/>
    <x v="0"/>
    <s v="(04-05)NO DISABILITY"/>
    <n v="1"/>
  </r>
  <r>
    <x v="0"/>
    <x v="0"/>
    <x v="0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"/>
    <s v="SEPARATIONS - OTHER"/>
    <d v="2021-12-07T00:00:00"/>
    <x v="66"/>
    <x v="0"/>
    <x v="1"/>
    <x v="10"/>
    <x v="0"/>
    <s v="(04-05)NO DISABILITY"/>
    <n v="1"/>
  </r>
  <r>
    <x v="0"/>
    <x v="0"/>
    <x v="0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"/>
    <s v="SEPARATIONS - OTHER"/>
    <d v="2021-12-07T00:00:00"/>
    <x v="67"/>
    <x v="1"/>
    <x v="1"/>
    <x v="10"/>
    <x v="0"/>
    <s v="(04-05)NO DISABILITY"/>
    <n v="1"/>
  </r>
  <r>
    <x v="0"/>
    <x v="0"/>
    <x v="0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"/>
    <s v="SEPARATIONS - OTHER"/>
    <d v="2021-12-17T00:00:00"/>
    <x v="68"/>
    <x v="1"/>
    <x v="0"/>
    <x v="10"/>
    <x v="0"/>
    <s v="(04-05)NO DISABILITY"/>
    <n v="1"/>
  </r>
  <r>
    <x v="0"/>
    <x v="0"/>
    <x v="0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7"/>
    <s v="SEPARATIONS - OTHER"/>
    <d v="2021-12-10T00:00:00"/>
    <x v="69"/>
    <x v="0"/>
    <x v="6"/>
    <x v="10"/>
    <x v="0"/>
    <s v="(04-05)NO DISABILITY"/>
    <n v="1"/>
  </r>
  <r>
    <x v="0"/>
    <x v="0"/>
    <x v="0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0"/>
    <s v="SEPARATIONS - OTHER"/>
    <d v="2021-12-23T00:00:00"/>
    <x v="70"/>
    <x v="0"/>
    <x v="9"/>
    <x v="10"/>
    <x v="0"/>
    <s v="(04-05)NO DISABILITY"/>
    <n v="1"/>
  </r>
  <r>
    <x v="0"/>
    <x v="0"/>
    <x v="0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"/>
    <s v="SEPARATIONS - OTHER"/>
    <d v="2021-12-17T00:00:00"/>
    <x v="71"/>
    <x v="1"/>
    <x v="0"/>
    <x v="10"/>
    <x v="0"/>
    <s v="(04-05)NO DISABILITY"/>
    <n v="1"/>
  </r>
  <r>
    <x v="0"/>
    <x v="0"/>
    <x v="0"/>
    <x v="0"/>
    <x v="5"/>
    <x v="1"/>
    <x v="1"/>
    <x v="0"/>
    <x v="0"/>
    <x v="1"/>
    <x v="25"/>
    <x v="5"/>
    <x v="0"/>
    <x v="0"/>
    <x v="6"/>
    <x v="9"/>
    <x v="0"/>
    <x v="1"/>
    <x v="0"/>
    <x v="0"/>
    <x v="0"/>
    <x v="0"/>
    <s v="KF"/>
    <x v="1"/>
    <x v="0"/>
    <x v="1"/>
    <s v="WASHINGTON,DISTRICT OF COLUMBIA"/>
    <x v="1"/>
    <s v="DC"/>
    <s v="Headquarters"/>
    <x v="5"/>
    <x v="0"/>
    <s v="SEPARATIONS - OTHER"/>
    <d v="2021-12-05T00:00:00"/>
    <x v="72"/>
    <x v="0"/>
    <x v="0"/>
    <x v="1"/>
    <x v="0"/>
    <s v="(04-05)NO DISABILITY"/>
    <n v="1"/>
  </r>
  <r>
    <x v="0"/>
    <x v="0"/>
    <x v="0"/>
    <x v="0"/>
    <x v="5"/>
    <x v="1"/>
    <x v="1"/>
    <x v="0"/>
    <x v="0"/>
    <x v="1"/>
    <x v="14"/>
    <x v="9"/>
    <x v="4"/>
    <x v="0"/>
    <x v="3"/>
    <x v="3"/>
    <x v="0"/>
    <x v="1"/>
    <x v="5"/>
    <x v="0"/>
    <x v="0"/>
    <x v="0"/>
    <s v="K"/>
    <x v="1"/>
    <x v="0"/>
    <x v="5"/>
    <s v="SAN FRANCISCO,SAN FRANCISCO,CALIFORNIA"/>
    <x v="23"/>
    <s v="CA"/>
    <s v="West"/>
    <x v="7"/>
    <x v="0"/>
    <s v="SEPARATIONS - OTHER"/>
    <d v="2021-12-19T00:00:00"/>
    <x v="73"/>
    <x v="2"/>
    <x v="9"/>
    <x v="1"/>
    <x v="0"/>
    <s v="(04-05)NO DISABILITY"/>
    <n v="1"/>
  </r>
  <r>
    <x v="0"/>
    <x v="0"/>
    <x v="0"/>
    <x v="0"/>
    <x v="5"/>
    <x v="1"/>
    <x v="1"/>
    <x v="0"/>
    <x v="0"/>
    <x v="1"/>
    <x v="9"/>
    <x v="1"/>
    <x v="0"/>
    <x v="0"/>
    <x v="6"/>
    <x v="9"/>
    <x v="0"/>
    <x v="1"/>
    <x v="2"/>
    <x v="0"/>
    <x v="0"/>
    <x v="0"/>
    <s v="K"/>
    <x v="1"/>
    <x v="0"/>
    <x v="6"/>
    <s v="WASHINGTON,DISTRICT OF COLUMBIA"/>
    <x v="1"/>
    <s v="DC"/>
    <s v="Headquarters"/>
    <x v="7"/>
    <x v="0"/>
    <s v="SEPARATIONS - OTHER"/>
    <d v="2021-12-19T00:00:00"/>
    <x v="74"/>
    <x v="2"/>
    <x v="1"/>
    <x v="9"/>
    <x v="0"/>
    <s v="(04-05)NO DISABILITY"/>
    <n v="1"/>
  </r>
  <r>
    <x v="0"/>
    <x v="0"/>
    <x v="0"/>
    <x v="0"/>
    <x v="5"/>
    <x v="1"/>
    <x v="1"/>
    <x v="0"/>
    <x v="0"/>
    <x v="1"/>
    <x v="9"/>
    <x v="1"/>
    <x v="0"/>
    <x v="0"/>
    <x v="3"/>
    <x v="3"/>
    <x v="0"/>
    <x v="2"/>
    <x v="0"/>
    <x v="1"/>
    <x v="1"/>
    <x v="1"/>
    <s v="KF"/>
    <x v="0"/>
    <x v="0"/>
    <x v="2"/>
    <s v="HARDY,BEDFORD,VIRGINIA"/>
    <x v="3"/>
    <s v="VA"/>
    <s v="South"/>
    <x v="0"/>
    <x v="12"/>
    <s v="SEPARATIONS - OTHER"/>
    <d v="2021-12-05T00:00:00"/>
    <x v="75"/>
    <x v="0"/>
    <x v="2"/>
    <x v="9"/>
    <x v="0"/>
    <s v="(04-05)NO DISABILITY"/>
    <n v="1"/>
  </r>
  <r>
    <x v="0"/>
    <x v="0"/>
    <x v="0"/>
    <x v="0"/>
    <x v="5"/>
    <x v="1"/>
    <x v="1"/>
    <x v="0"/>
    <x v="0"/>
    <x v="1"/>
    <x v="15"/>
    <x v="1"/>
    <x v="0"/>
    <x v="0"/>
    <x v="2"/>
    <x v="2"/>
    <x v="0"/>
    <x v="1"/>
    <x v="0"/>
    <x v="0"/>
    <x v="0"/>
    <x v="0"/>
    <s v="KF"/>
    <x v="1"/>
    <x v="0"/>
    <x v="3"/>
    <s v="WICHITA COUNTY, KANSAS"/>
    <x v="24"/>
    <s v="KS"/>
    <s v="Midwest"/>
    <x v="3"/>
    <x v="0"/>
    <s v="SEPARATIONS - OTHER"/>
    <d v="2021-12-05T00:00:00"/>
    <x v="76"/>
    <x v="0"/>
    <x v="10"/>
    <x v="11"/>
    <x v="0"/>
    <s v="(04-05)NO DISABILITY"/>
    <n v="1"/>
  </r>
  <r>
    <x v="0"/>
    <x v="0"/>
    <x v="0"/>
    <x v="0"/>
    <x v="5"/>
    <x v="1"/>
    <x v="1"/>
    <x v="0"/>
    <x v="0"/>
    <x v="1"/>
    <x v="26"/>
    <x v="3"/>
    <x v="1"/>
    <x v="1"/>
    <x v="6"/>
    <x v="9"/>
    <x v="0"/>
    <x v="1"/>
    <x v="1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1-12-05T00:00:00"/>
    <x v="77"/>
    <x v="1"/>
    <x v="0"/>
    <x v="9"/>
    <x v="0"/>
    <s v="(04-05)NO DISABILITY"/>
    <n v="1"/>
  </r>
  <r>
    <x v="0"/>
    <x v="0"/>
    <x v="0"/>
    <x v="0"/>
    <x v="5"/>
    <x v="1"/>
    <x v="1"/>
    <x v="0"/>
    <x v="0"/>
    <x v="1"/>
    <x v="24"/>
    <x v="3"/>
    <x v="1"/>
    <x v="1"/>
    <x v="1"/>
    <x v="1"/>
    <x v="0"/>
    <x v="1"/>
    <x v="5"/>
    <x v="0"/>
    <x v="0"/>
    <x v="0"/>
    <s v="KF"/>
    <x v="1"/>
    <x v="0"/>
    <x v="3"/>
    <s v="FORT WORTH,TARRANT,TEXAS"/>
    <x v="18"/>
    <s v="TX"/>
    <s v="South"/>
    <x v="8"/>
    <x v="0"/>
    <s v="SEPARATIONS - OTHER"/>
    <d v="2021-12-05T00:00:00"/>
    <x v="78"/>
    <x v="0"/>
    <x v="0"/>
    <x v="10"/>
    <x v="0"/>
    <s v="(04-05)NO DISABILITY"/>
    <n v="1"/>
  </r>
  <r>
    <x v="0"/>
    <x v="0"/>
    <x v="0"/>
    <x v="0"/>
    <x v="5"/>
    <x v="1"/>
    <x v="1"/>
    <x v="0"/>
    <x v="0"/>
    <x v="1"/>
    <x v="27"/>
    <x v="12"/>
    <x v="0"/>
    <x v="0"/>
    <x v="10"/>
    <x v="18"/>
    <x v="1"/>
    <x v="1"/>
    <x v="5"/>
    <x v="0"/>
    <x v="0"/>
    <x v="0"/>
    <s v="K"/>
    <x v="1"/>
    <x v="1"/>
    <x v="0"/>
    <s v="WASHINGTON,DISTRICT OF COLUMBIA"/>
    <x v="1"/>
    <s v="DC"/>
    <s v="Headquarters"/>
    <x v="1"/>
    <x v="0"/>
    <s v="SEPARATIONS - OTHER"/>
    <d v="2021-12-05T00:00:00"/>
    <x v="79"/>
    <x v="0"/>
    <x v="5"/>
    <x v="1"/>
    <x v="0"/>
    <s v="(04-05)NO DISABILITY"/>
    <n v="1"/>
  </r>
  <r>
    <x v="0"/>
    <x v="0"/>
    <x v="0"/>
    <x v="0"/>
    <x v="5"/>
    <x v="1"/>
    <x v="1"/>
    <x v="0"/>
    <x v="0"/>
    <x v="1"/>
    <x v="20"/>
    <x v="10"/>
    <x v="0"/>
    <x v="0"/>
    <x v="4"/>
    <x v="4"/>
    <x v="0"/>
    <x v="1"/>
    <x v="1"/>
    <x v="1"/>
    <x v="1"/>
    <x v="1"/>
    <s v="KF"/>
    <x v="1"/>
    <x v="0"/>
    <x v="2"/>
    <s v="WASHINGTON,DISTRICT OF COLUMBIA"/>
    <x v="1"/>
    <s v="DC"/>
    <s v="Headquarters"/>
    <x v="3"/>
    <x v="13"/>
    <s v="SEPARATIONS - OTHER"/>
    <d v="2021-12-05T00:00:00"/>
    <x v="80"/>
    <x v="1"/>
    <x v="1"/>
    <x v="1"/>
    <x v="0"/>
    <s v="(04-05)NO DISABILITY"/>
    <n v="1"/>
  </r>
  <r>
    <x v="0"/>
    <x v="0"/>
    <x v="0"/>
    <x v="0"/>
    <x v="5"/>
    <x v="1"/>
    <x v="1"/>
    <x v="0"/>
    <x v="0"/>
    <x v="1"/>
    <x v="28"/>
    <x v="0"/>
    <x v="0"/>
    <x v="0"/>
    <x v="6"/>
    <x v="9"/>
    <x v="0"/>
    <x v="1"/>
    <x v="6"/>
    <x v="0"/>
    <x v="0"/>
    <x v="0"/>
    <s v="KF"/>
    <x v="1"/>
    <x v="0"/>
    <x v="2"/>
    <s v="FRANKLIN,MILWAUKEE,WISCONSIN"/>
    <x v="25"/>
    <s v="WI"/>
    <s v="Midwest"/>
    <x v="0"/>
    <x v="0"/>
    <s v="SEPARATIONS - OTHER"/>
    <d v="2021-12-19T00:00:00"/>
    <x v="81"/>
    <x v="0"/>
    <x v="2"/>
    <x v="9"/>
    <x v="0"/>
    <s v="(04-05)NO DISABILITY"/>
    <n v="1"/>
  </r>
  <r>
    <x v="0"/>
    <x v="0"/>
    <x v="0"/>
    <x v="0"/>
    <x v="5"/>
    <x v="1"/>
    <x v="1"/>
    <x v="0"/>
    <x v="0"/>
    <x v="1"/>
    <x v="8"/>
    <x v="6"/>
    <x v="2"/>
    <x v="1"/>
    <x v="1"/>
    <x v="1"/>
    <x v="0"/>
    <x v="1"/>
    <x v="5"/>
    <x v="0"/>
    <x v="0"/>
    <x v="0"/>
    <s v="KF"/>
    <x v="1"/>
    <x v="0"/>
    <x v="2"/>
    <s v="WESTBURY,NASSAU,NEW YORK"/>
    <x v="8"/>
    <s v="NY"/>
    <s v="Northeast"/>
    <x v="7"/>
    <x v="0"/>
    <s v="SEPARATIONS - OTHER"/>
    <d v="2021-12-19T00:00:00"/>
    <x v="82"/>
    <x v="2"/>
    <x v="1"/>
    <x v="12"/>
    <x v="0"/>
    <s v="(04-05)NO DISABILITY"/>
    <n v="1"/>
  </r>
  <r>
    <x v="0"/>
    <x v="0"/>
    <x v="0"/>
    <x v="0"/>
    <x v="5"/>
    <x v="1"/>
    <x v="1"/>
    <x v="0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9"/>
    <s v="SEPARATIONS - OTHER"/>
    <d v="2021-12-30T00:00:00"/>
    <x v="83"/>
    <x v="1"/>
    <x v="0"/>
    <x v="10"/>
    <x v="0"/>
    <s v="(04-05)NO DISABILITY"/>
    <n v="1"/>
  </r>
  <r>
    <x v="0"/>
    <x v="0"/>
    <x v="0"/>
    <x v="0"/>
    <x v="5"/>
    <x v="1"/>
    <x v="1"/>
    <x v="1"/>
    <x v="3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4"/>
    <s v="SEPARATIONS - OTHER"/>
    <d v="2021-12-17T00:00:00"/>
    <x v="84"/>
    <x v="0"/>
    <x v="1"/>
    <x v="10"/>
    <x v="0"/>
    <s v="(04-05)NO DISABILITY"/>
    <n v="1"/>
  </r>
  <r>
    <x v="0"/>
    <x v="0"/>
    <x v="0"/>
    <x v="0"/>
    <x v="5"/>
    <x v="1"/>
    <x v="1"/>
    <x v="1"/>
    <x v="2"/>
    <x v="0"/>
    <x v="16"/>
    <x v="8"/>
    <x v="3"/>
    <x v="1"/>
    <x v="9"/>
    <x v="16"/>
    <x v="0"/>
    <x v="2"/>
    <x v="6"/>
    <x v="1"/>
    <x v="1"/>
    <x v="1"/>
    <s v="KF"/>
    <x v="0"/>
    <x v="0"/>
    <x v="1"/>
    <s v="WASHINGTON,DISTRICT OF COLUMBIA"/>
    <x v="1"/>
    <s v="DC"/>
    <s v="Headquarters"/>
    <x v="2"/>
    <x v="9"/>
    <s v="SEPARATIONS - OTHER"/>
    <d v="2021-12-30T00:00:00"/>
    <x v="85"/>
    <x v="0"/>
    <x v="1"/>
    <x v="10"/>
    <x v="0"/>
    <s v="(04-05)NO DISABILITY"/>
    <n v="1"/>
  </r>
  <r>
    <x v="0"/>
    <x v="0"/>
    <x v="0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"/>
    <s v="SEPARATIONS - OTHER"/>
    <d v="2021-12-07T00:00:00"/>
    <x v="66"/>
    <x v="0"/>
    <x v="6"/>
    <x v="10"/>
    <x v="0"/>
    <s v="(04-05)NO DISABILITY"/>
    <n v="1"/>
  </r>
  <r>
    <x v="0"/>
    <x v="0"/>
    <x v="0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"/>
    <s v="SEPARATIONS - OTHER"/>
    <d v="2021-12-10T00:00:00"/>
    <x v="86"/>
    <x v="0"/>
    <x v="1"/>
    <x v="10"/>
    <x v="0"/>
    <s v="(04-05)NO DISABILITY"/>
    <n v="1"/>
  </r>
  <r>
    <x v="0"/>
    <x v="0"/>
    <x v="0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"/>
    <s v="SEPARATIONS - OTHER"/>
    <d v="2021-12-30T00:00:00"/>
    <x v="85"/>
    <x v="0"/>
    <x v="11"/>
    <x v="10"/>
    <x v="0"/>
    <s v="(04-05)NO DISABILITY"/>
    <n v="1"/>
  </r>
  <r>
    <x v="0"/>
    <x v="0"/>
    <x v="0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"/>
    <s v="SEPARATIONS - OTHER"/>
    <d v="2021-12-30T00:00:00"/>
    <x v="85"/>
    <x v="0"/>
    <x v="0"/>
    <x v="10"/>
    <x v="0"/>
    <s v="(04-05)NO DISABILITY"/>
    <n v="1"/>
  </r>
  <r>
    <x v="0"/>
    <x v="0"/>
    <x v="0"/>
    <x v="0"/>
    <x v="5"/>
    <x v="1"/>
    <x v="1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5"/>
    <s v="SEPARATIONS - OTHER"/>
    <d v="2021-12-13T00:00:00"/>
    <x v="87"/>
    <x v="0"/>
    <x v="1"/>
    <x v="10"/>
    <x v="0"/>
    <s v="(04-05)NO DISABILITY"/>
    <n v="1"/>
  </r>
  <r>
    <x v="0"/>
    <x v="0"/>
    <x v="0"/>
    <x v="0"/>
    <x v="5"/>
    <x v="1"/>
    <x v="1"/>
    <x v="1"/>
    <x v="0"/>
    <x v="0"/>
    <x v="11"/>
    <x v="7"/>
    <x v="3"/>
    <x v="1"/>
    <x v="6"/>
    <x v="7"/>
    <x v="0"/>
    <x v="2"/>
    <x v="7"/>
    <x v="0"/>
    <x v="0"/>
    <x v="0"/>
    <s v="KF"/>
    <x v="0"/>
    <x v="0"/>
    <x v="1"/>
    <s v="MINNEAPOLIS,HENNEPIN,MINNESOTA"/>
    <x v="15"/>
    <s v="MN"/>
    <s v="Midwest"/>
    <x v="5"/>
    <x v="0"/>
    <s v="SEPARATIONS - OTHER"/>
    <d v="2021-12-05T00:00:00"/>
    <x v="13"/>
    <x v="3"/>
    <x v="1"/>
    <x v="6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0"/>
    <x v="6"/>
    <x v="1"/>
    <x v="1"/>
    <x v="1"/>
    <s v="KF"/>
    <x v="0"/>
    <x v="0"/>
    <x v="1"/>
    <s v="WASHINGTON,DISTRICT OF COLUMBIA"/>
    <x v="1"/>
    <s v="DC"/>
    <s v="Headquarters"/>
    <x v="2"/>
    <x v="5"/>
    <s v="SEPARATIONS - OTHER"/>
    <d v="2021-12-13T00:00:00"/>
    <x v="88"/>
    <x v="0"/>
    <x v="6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0"/>
    <x v="3"/>
    <x v="1"/>
    <x v="1"/>
    <x v="1"/>
    <s v="KF"/>
    <x v="0"/>
    <x v="0"/>
    <x v="1"/>
    <s v="WASHINGTON,DISTRICT OF COLUMBIA"/>
    <x v="1"/>
    <s v="DC"/>
    <s v="Headquarters"/>
    <x v="2"/>
    <x v="10"/>
    <s v="SEPARATIONS - OTHER"/>
    <d v="2021-12-23T00:00:00"/>
    <x v="89"/>
    <x v="0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2"/>
    <s v="WASHINGTON,DISTRICT OF COLUMBIA"/>
    <x v="1"/>
    <s v="DC"/>
    <s v="Headquarters"/>
    <x v="2"/>
    <x v="6"/>
    <s v="SEPARATIONS - OTHER"/>
    <d v="2021-12-01T00:00:00"/>
    <x v="90"/>
    <x v="0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4"/>
    <s v="SEPARATIONS - OTHER"/>
    <d v="2021-12-01T00:00:00"/>
    <x v="91"/>
    <x v="0"/>
    <x v="12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5"/>
    <s v="SEPARATIONS - OTHER"/>
    <d v="2021-12-13T00:00:00"/>
    <x v="92"/>
    <x v="0"/>
    <x v="0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"/>
    <s v="SEPARATIONS - OTHER"/>
    <d v="2021-12-01T00:00:00"/>
    <x v="65"/>
    <x v="0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"/>
    <s v="SEPARATIONS - OTHER"/>
    <d v="2021-12-01T00:00:00"/>
    <x v="93"/>
    <x v="1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5"/>
    <s v="SEPARATIONS - OTHER"/>
    <d v="2021-12-13T00:00:00"/>
    <x v="88"/>
    <x v="0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"/>
    <s v="SEPARATIONS - OTHER"/>
    <d v="2021-12-17T00:00:00"/>
    <x v="94"/>
    <x v="0"/>
    <x v="6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"/>
    <s v="SEPARATIONS - OTHER"/>
    <d v="2021-12-01T00:00:00"/>
    <x v="65"/>
    <x v="0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"/>
    <s v="SEPARATIONS - OTHER"/>
    <d v="2021-12-01T00:00:00"/>
    <x v="95"/>
    <x v="0"/>
    <x v="0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"/>
    <s v="SEPARATIONS - OTHER"/>
    <d v="2021-12-17T00:00:00"/>
    <x v="94"/>
    <x v="0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"/>
    <s v="SEPARATIONS - OTHER"/>
    <d v="2021-12-07T00:00:00"/>
    <x v="96"/>
    <x v="0"/>
    <x v="3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"/>
    <s v="SEPARATIONS - OTHER"/>
    <d v="2021-12-07T00:00:00"/>
    <x v="97"/>
    <x v="1"/>
    <x v="10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"/>
    <s v="SEPARATIONS - OTHER"/>
    <d v="2021-12-10T00:00:00"/>
    <x v="98"/>
    <x v="1"/>
    <x v="0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"/>
    <s v="SEPARATIONS - OTHER"/>
    <d v="2021-12-23T00:00:00"/>
    <x v="99"/>
    <x v="0"/>
    <x v="0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"/>
    <s v="SEPARATIONS - OTHER"/>
    <d v="2021-12-10T00:00:00"/>
    <x v="54"/>
    <x v="0"/>
    <x v="0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5"/>
    <s v="SEPARATIONS - OTHER"/>
    <d v="2021-12-13T00:00:00"/>
    <x v="88"/>
    <x v="0"/>
    <x v="13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5"/>
    <s v="SEPARATIONS - OTHER"/>
    <d v="2021-12-13T00:00:00"/>
    <x v="88"/>
    <x v="0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"/>
    <s v="SEPARATIONS - OTHER"/>
    <d v="2021-12-17T00:00:00"/>
    <x v="94"/>
    <x v="0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"/>
    <s v="SEPARATIONS - OTHER"/>
    <d v="2021-12-23T00:00:00"/>
    <x v="100"/>
    <x v="1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"/>
    <s v="SEPARATIONS - OTHER"/>
    <d v="2021-12-30T00:00:00"/>
    <x v="85"/>
    <x v="0"/>
    <x v="6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"/>
    <s v="SEPARATIONS - OTHER"/>
    <d v="2021-12-23T00:00:00"/>
    <x v="99"/>
    <x v="0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10"/>
    <s v="SEPARATIONS - OTHER"/>
    <d v="2021-12-23T00:00:00"/>
    <x v="101"/>
    <x v="0"/>
    <x v="0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"/>
    <s v="SEPARATIONS - OTHER"/>
    <d v="2021-12-23T00:00:00"/>
    <x v="102"/>
    <x v="0"/>
    <x v="0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1"/>
    <s v="SEPARATIONS - OTHER"/>
    <d v="2021-12-07T00:00:00"/>
    <x v="103"/>
    <x v="0"/>
    <x v="0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1"/>
    <s v="SEPARATIONS - OTHER"/>
    <d v="2021-12-07T00:00:00"/>
    <x v="104"/>
    <x v="0"/>
    <x v="1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"/>
    <s v="SEPARATIONS - OTHER"/>
    <d v="2021-12-10T00:00:00"/>
    <x v="105"/>
    <x v="1"/>
    <x v="13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1"/>
    <s v="SEPARATIONS - OTHER"/>
    <d v="2021-12-07T00:00:00"/>
    <x v="106"/>
    <x v="1"/>
    <x v="0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5"/>
    <s v="SEPARATIONS - OTHER"/>
    <d v="2021-12-13T00:00:00"/>
    <x v="107"/>
    <x v="1"/>
    <x v="0"/>
    <x v="10"/>
    <x v="0"/>
    <s v="(04-05)NO DISABILITY"/>
    <n v="1"/>
  </r>
  <r>
    <x v="0"/>
    <x v="0"/>
    <x v="0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"/>
    <s v="SEPARATIONS - OTHER"/>
    <d v="2021-12-17T00:00:00"/>
    <x v="108"/>
    <x v="1"/>
    <x v="1"/>
    <x v="10"/>
    <x v="0"/>
    <s v="(04-05)NO DISABILITY"/>
    <n v="1"/>
  </r>
  <r>
    <x v="0"/>
    <x v="0"/>
    <x v="0"/>
    <x v="0"/>
    <x v="5"/>
    <x v="1"/>
    <x v="1"/>
    <x v="1"/>
    <x v="0"/>
    <x v="1"/>
    <x v="9"/>
    <x v="1"/>
    <x v="0"/>
    <x v="0"/>
    <x v="1"/>
    <x v="1"/>
    <x v="0"/>
    <x v="1"/>
    <x v="4"/>
    <x v="0"/>
    <x v="0"/>
    <x v="0"/>
    <s v="KF"/>
    <x v="0"/>
    <x v="0"/>
    <x v="2"/>
    <s v="FORT WORTH,TARRANT,TEXAS"/>
    <x v="18"/>
    <s v="TX"/>
    <s v="South"/>
    <x v="8"/>
    <x v="0"/>
    <s v="SEPARATIONS - OTHER"/>
    <d v="2021-12-05T00:00:00"/>
    <x v="109"/>
    <x v="2"/>
    <x v="6"/>
    <x v="1"/>
    <x v="0"/>
    <s v="(04-05)NO DISABILITY"/>
    <n v="1"/>
  </r>
  <r>
    <x v="0"/>
    <x v="0"/>
    <x v="0"/>
    <x v="0"/>
    <x v="5"/>
    <x v="1"/>
    <x v="1"/>
    <x v="1"/>
    <x v="0"/>
    <x v="1"/>
    <x v="1"/>
    <x v="1"/>
    <x v="0"/>
    <x v="0"/>
    <x v="7"/>
    <x v="8"/>
    <x v="0"/>
    <x v="0"/>
    <x v="2"/>
    <x v="0"/>
    <x v="0"/>
    <x v="0"/>
    <s v="KF"/>
    <x v="0"/>
    <x v="0"/>
    <x v="2"/>
    <s v="CHATTANOOGA,HAMILTON,TENNESSEE"/>
    <x v="26"/>
    <s v="TN"/>
    <s v="South"/>
    <x v="3"/>
    <x v="0"/>
    <s v="SEPARATIONS - OTHER"/>
    <d v="2021-12-05T00:00:00"/>
    <x v="110"/>
    <x v="2"/>
    <x v="2"/>
    <x v="1"/>
    <x v="0"/>
    <s v="(04-05)NO DISABILITY"/>
    <n v="1"/>
  </r>
  <r>
    <x v="0"/>
    <x v="0"/>
    <x v="0"/>
    <x v="0"/>
    <x v="5"/>
    <x v="1"/>
    <x v="1"/>
    <x v="1"/>
    <x v="0"/>
    <x v="1"/>
    <x v="26"/>
    <x v="3"/>
    <x v="1"/>
    <x v="1"/>
    <x v="3"/>
    <x v="3"/>
    <x v="0"/>
    <x v="2"/>
    <x v="8"/>
    <x v="0"/>
    <x v="0"/>
    <x v="0"/>
    <s v="KF"/>
    <x v="0"/>
    <x v="0"/>
    <x v="1"/>
    <s v="DES PLAINES,COOK,ILLINOIS"/>
    <x v="7"/>
    <s v="IL"/>
    <s v="Midwest"/>
    <x v="8"/>
    <x v="0"/>
    <s v="SEPARATIONS - OTHER"/>
    <d v="2021-12-05T00:00:00"/>
    <x v="13"/>
    <x v="3"/>
    <x v="2"/>
    <x v="13"/>
    <x v="0"/>
    <s v="(04-05)NO DISABILITY"/>
    <n v="1"/>
  </r>
  <r>
    <x v="0"/>
    <x v="0"/>
    <x v="0"/>
    <x v="0"/>
    <x v="5"/>
    <x v="1"/>
    <x v="1"/>
    <x v="1"/>
    <x v="0"/>
    <x v="1"/>
    <x v="26"/>
    <x v="3"/>
    <x v="1"/>
    <x v="1"/>
    <x v="3"/>
    <x v="3"/>
    <x v="0"/>
    <x v="1"/>
    <x v="3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1-12-05T00:00:00"/>
    <x v="111"/>
    <x v="0"/>
    <x v="0"/>
    <x v="9"/>
    <x v="0"/>
    <s v="(04-05)NO DISABILITY"/>
    <n v="1"/>
  </r>
  <r>
    <x v="0"/>
    <x v="0"/>
    <x v="0"/>
    <x v="0"/>
    <x v="5"/>
    <x v="1"/>
    <x v="1"/>
    <x v="1"/>
    <x v="0"/>
    <x v="1"/>
    <x v="29"/>
    <x v="13"/>
    <x v="5"/>
    <x v="0"/>
    <x v="7"/>
    <x v="8"/>
    <x v="0"/>
    <x v="1"/>
    <x v="5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1-12-05T00:00:00"/>
    <x v="38"/>
    <x v="0"/>
    <x v="0"/>
    <x v="8"/>
    <x v="0"/>
    <s v="(04-05)NO DISABILITY"/>
    <n v="1"/>
  </r>
  <r>
    <x v="0"/>
    <x v="0"/>
    <x v="0"/>
    <x v="0"/>
    <x v="5"/>
    <x v="1"/>
    <x v="1"/>
    <x v="1"/>
    <x v="0"/>
    <x v="1"/>
    <x v="30"/>
    <x v="14"/>
    <x v="0"/>
    <x v="0"/>
    <x v="3"/>
    <x v="3"/>
    <x v="0"/>
    <x v="1"/>
    <x v="3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1-12-19T00:00:00"/>
    <x v="112"/>
    <x v="0"/>
    <x v="14"/>
    <x v="9"/>
    <x v="0"/>
    <s v="(04-05)NO DISABILITY"/>
    <n v="1"/>
  </r>
  <r>
    <x v="0"/>
    <x v="0"/>
    <x v="0"/>
    <x v="0"/>
    <x v="5"/>
    <x v="1"/>
    <x v="1"/>
    <x v="1"/>
    <x v="0"/>
    <x v="1"/>
    <x v="18"/>
    <x v="7"/>
    <x v="0"/>
    <x v="1"/>
    <x v="3"/>
    <x v="3"/>
    <x v="0"/>
    <x v="1"/>
    <x v="5"/>
    <x v="0"/>
    <x v="0"/>
    <x v="0"/>
    <s v="K"/>
    <x v="1"/>
    <x v="0"/>
    <x v="0"/>
    <s v="EL SEGUNDO,LOS ANGELES,CALIFORNIA"/>
    <x v="23"/>
    <s v="CA"/>
    <s v="West"/>
    <x v="5"/>
    <x v="0"/>
    <s v="SEPARATIONS - OTHER"/>
    <d v="2021-12-05T00:00:00"/>
    <x v="113"/>
    <x v="0"/>
    <x v="1"/>
    <x v="1"/>
    <x v="0"/>
    <s v="(04-05)NO DISABILITY"/>
    <n v="1"/>
  </r>
  <r>
    <x v="0"/>
    <x v="0"/>
    <x v="0"/>
    <x v="0"/>
    <x v="5"/>
    <x v="1"/>
    <x v="1"/>
    <x v="1"/>
    <x v="0"/>
    <x v="1"/>
    <x v="18"/>
    <x v="7"/>
    <x v="0"/>
    <x v="1"/>
    <x v="3"/>
    <x v="3"/>
    <x v="0"/>
    <x v="1"/>
    <x v="4"/>
    <x v="0"/>
    <x v="0"/>
    <x v="0"/>
    <s v="KF"/>
    <x v="1"/>
    <x v="0"/>
    <x v="2"/>
    <s v="DES PLAINES,COOK,ILLINOIS"/>
    <x v="7"/>
    <s v="IL"/>
    <s v="Midwest"/>
    <x v="7"/>
    <x v="0"/>
    <s v="SEPARATIONS - OTHER"/>
    <d v="2021-12-05T00:00:00"/>
    <x v="114"/>
    <x v="2"/>
    <x v="9"/>
    <x v="1"/>
    <x v="0"/>
    <s v="(04-05)NO DISABILITY"/>
    <n v="1"/>
  </r>
  <r>
    <x v="0"/>
    <x v="0"/>
    <x v="0"/>
    <x v="0"/>
    <x v="5"/>
    <x v="1"/>
    <x v="1"/>
    <x v="1"/>
    <x v="0"/>
    <x v="1"/>
    <x v="8"/>
    <x v="6"/>
    <x v="2"/>
    <x v="1"/>
    <x v="1"/>
    <x v="1"/>
    <x v="0"/>
    <x v="1"/>
    <x v="4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1-12-05T00:00:00"/>
    <x v="13"/>
    <x v="3"/>
    <x v="1"/>
    <x v="9"/>
    <x v="0"/>
    <s v="(04-05)NO DISABILITY"/>
    <n v="1"/>
  </r>
  <r>
    <x v="0"/>
    <x v="0"/>
    <x v="0"/>
    <x v="0"/>
    <x v="5"/>
    <x v="1"/>
    <x v="1"/>
    <x v="1"/>
    <x v="1"/>
    <x v="0"/>
    <x v="11"/>
    <x v="7"/>
    <x v="3"/>
    <x v="1"/>
    <x v="6"/>
    <x v="7"/>
    <x v="0"/>
    <x v="1"/>
    <x v="4"/>
    <x v="0"/>
    <x v="0"/>
    <x v="0"/>
    <s v="KF"/>
    <x v="0"/>
    <x v="0"/>
    <x v="1"/>
    <s v="GREENSBORO,GUILFORD,NORTH CAROLINA"/>
    <x v="10"/>
    <s v="NC"/>
    <s v="South"/>
    <x v="0"/>
    <x v="0"/>
    <s v="SEPARATIONS - OTHER"/>
    <d v="2021-12-19T00:00:00"/>
    <x v="60"/>
    <x v="3"/>
    <x v="1"/>
    <x v="6"/>
    <x v="0"/>
    <s v="(04-05)NO DISABILITY"/>
    <n v="1"/>
  </r>
  <r>
    <x v="0"/>
    <x v="0"/>
    <x v="0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"/>
    <s v="SEPARATIONS - OTHER"/>
    <d v="2021-12-30T00:00:00"/>
    <x v="115"/>
    <x v="0"/>
    <x v="1"/>
    <x v="10"/>
    <x v="0"/>
    <s v="(04-05)NO DISABILITY"/>
    <n v="1"/>
  </r>
  <r>
    <x v="0"/>
    <x v="0"/>
    <x v="0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9"/>
    <s v="SEPARATIONS - OTHER"/>
    <d v="2021-12-30T00:00:00"/>
    <x v="116"/>
    <x v="1"/>
    <x v="1"/>
    <x v="10"/>
    <x v="0"/>
    <s v="(04-05)NO DISABILITY"/>
    <n v="1"/>
  </r>
  <r>
    <x v="0"/>
    <x v="0"/>
    <x v="0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"/>
    <s v="SEPARATIONS - OTHER"/>
    <d v="2021-12-10T00:00:00"/>
    <x v="117"/>
    <x v="1"/>
    <x v="1"/>
    <x v="10"/>
    <x v="0"/>
    <s v="(04-05)NO DISABILITY"/>
    <n v="1"/>
  </r>
  <r>
    <x v="0"/>
    <x v="0"/>
    <x v="0"/>
    <x v="0"/>
    <x v="5"/>
    <x v="1"/>
    <x v="1"/>
    <x v="1"/>
    <x v="1"/>
    <x v="1"/>
    <x v="29"/>
    <x v="13"/>
    <x v="5"/>
    <x v="0"/>
    <x v="6"/>
    <x v="9"/>
    <x v="0"/>
    <x v="0"/>
    <x v="5"/>
    <x v="0"/>
    <x v="0"/>
    <x v="0"/>
    <s v="KF"/>
    <x v="0"/>
    <x v="0"/>
    <x v="3"/>
    <s v="ATLANTIC CITY,ATLANTIC,NEW JERSEY"/>
    <x v="9"/>
    <s v="NJ"/>
    <s v="Northeast"/>
    <x v="5"/>
    <x v="0"/>
    <s v="SEPARATIONS - OTHER"/>
    <d v="2021-12-05T00:00:00"/>
    <x v="118"/>
    <x v="2"/>
    <x v="0"/>
    <x v="8"/>
    <x v="0"/>
    <s v="(04-05)NO DISABILITY"/>
    <n v="1"/>
  </r>
  <r>
    <x v="0"/>
    <x v="0"/>
    <x v="0"/>
    <x v="0"/>
    <x v="6"/>
    <x v="1"/>
    <x v="1"/>
    <x v="1"/>
    <x v="1"/>
    <x v="3"/>
    <x v="16"/>
    <x v="8"/>
    <x v="3"/>
    <x v="1"/>
    <x v="8"/>
    <x v="11"/>
    <x v="0"/>
    <x v="2"/>
    <x v="6"/>
    <x v="0"/>
    <x v="0"/>
    <x v="0"/>
    <s v="LF"/>
    <x v="0"/>
    <x v="0"/>
    <x v="1"/>
    <s v="SYRACUSE,ONONDAGA,NEW YORK"/>
    <x v="8"/>
    <s v="NY"/>
    <s v="Northeast"/>
    <x v="3"/>
    <x v="0"/>
    <s v="SEPARATIONS - OTHER"/>
    <d v="2021-12-19T00:00:00"/>
    <x v="119"/>
    <x v="0"/>
    <x v="1"/>
    <x v="7"/>
    <x v="0"/>
    <s v="(04-05)NO DISABILITY"/>
    <n v="1"/>
  </r>
  <r>
    <x v="0"/>
    <x v="0"/>
    <x v="0"/>
    <x v="0"/>
    <x v="7"/>
    <x v="0"/>
    <x v="0"/>
    <x v="0"/>
    <x v="0"/>
    <x v="0"/>
    <x v="15"/>
    <x v="1"/>
    <x v="0"/>
    <x v="0"/>
    <x v="2"/>
    <x v="10"/>
    <x v="0"/>
    <x v="0"/>
    <x v="5"/>
    <x v="0"/>
    <x v="0"/>
    <x v="0"/>
    <s v="KF"/>
    <x v="0"/>
    <x v="0"/>
    <x v="2"/>
    <s v="SALT LAKE CITY,SALT LAKE,UTAH"/>
    <x v="27"/>
    <s v="UT"/>
    <s v="West"/>
    <x v="3"/>
    <x v="0"/>
    <s v="SEPARATIONS - OTHER"/>
    <d v="2021-12-05T00:00:00"/>
    <x v="120"/>
    <x v="2"/>
    <x v="8"/>
    <x v="6"/>
    <x v="0"/>
    <s v="(01) NOT IDENTIFIED"/>
    <n v="1"/>
  </r>
  <r>
    <x v="0"/>
    <x v="0"/>
    <x v="0"/>
    <x v="0"/>
    <x v="7"/>
    <x v="0"/>
    <x v="0"/>
    <x v="0"/>
    <x v="1"/>
    <x v="1"/>
    <x v="12"/>
    <x v="8"/>
    <x v="0"/>
    <x v="1"/>
    <x v="7"/>
    <x v="8"/>
    <x v="0"/>
    <x v="0"/>
    <x v="6"/>
    <x v="1"/>
    <x v="1"/>
    <x v="1"/>
    <s v="KF"/>
    <x v="0"/>
    <x v="0"/>
    <x v="2"/>
    <s v="LONGMONT,BOULDER,COLORADO"/>
    <x v="5"/>
    <s v="CO"/>
    <s v="West"/>
    <x v="0"/>
    <x v="15"/>
    <s v="SEPARATIONS - OTHER"/>
    <d v="2021-12-19T00:00:00"/>
    <x v="81"/>
    <x v="0"/>
    <x v="1"/>
    <x v="5"/>
    <x v="0"/>
    <s v="(06-98)DISABILITY"/>
    <n v="1"/>
  </r>
  <r>
    <x v="0"/>
    <x v="0"/>
    <x v="0"/>
    <x v="0"/>
    <x v="7"/>
    <x v="0"/>
    <x v="0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2"/>
    <s v="DES MOINES,KING,WASHINGTON"/>
    <x v="20"/>
    <s v="WA"/>
    <s v="West"/>
    <x v="0"/>
    <x v="0"/>
    <s v="SEPARATIONS - OTHER"/>
    <d v="2021-12-19T00:00:00"/>
    <x v="121"/>
    <x v="2"/>
    <x v="0"/>
    <x v="6"/>
    <x v="0"/>
    <s v="(01) NOT IDENTIFIED"/>
    <n v="1"/>
  </r>
  <r>
    <x v="0"/>
    <x v="0"/>
    <x v="0"/>
    <x v="0"/>
    <x v="7"/>
    <x v="0"/>
    <x v="0"/>
    <x v="1"/>
    <x v="0"/>
    <x v="1"/>
    <x v="1"/>
    <x v="1"/>
    <x v="0"/>
    <x v="0"/>
    <x v="4"/>
    <x v="4"/>
    <x v="0"/>
    <x v="0"/>
    <x v="0"/>
    <x v="0"/>
    <x v="0"/>
    <x v="0"/>
    <s v="KF"/>
    <x v="0"/>
    <x v="0"/>
    <x v="2"/>
    <s v="DES MOINES,KING,WASHINGTON"/>
    <x v="20"/>
    <s v="WA"/>
    <s v="West"/>
    <x v="0"/>
    <x v="0"/>
    <s v="SEPARATIONS - OTHER"/>
    <d v="2021-12-05T00:00:00"/>
    <x v="122"/>
    <x v="0"/>
    <x v="0"/>
    <x v="1"/>
    <x v="0"/>
    <s v="(01) NOT IDENTIFIED"/>
    <n v="1"/>
  </r>
  <r>
    <x v="0"/>
    <x v="0"/>
    <x v="0"/>
    <x v="0"/>
    <x v="7"/>
    <x v="0"/>
    <x v="0"/>
    <x v="1"/>
    <x v="0"/>
    <x v="1"/>
    <x v="31"/>
    <x v="8"/>
    <x v="0"/>
    <x v="0"/>
    <x v="4"/>
    <x v="4"/>
    <x v="0"/>
    <x v="0"/>
    <x v="6"/>
    <x v="0"/>
    <x v="0"/>
    <x v="0"/>
    <s v="KF"/>
    <x v="0"/>
    <x v="0"/>
    <x v="1"/>
    <s v="ANCHORAGE,ANCHORAGE,ALASKA"/>
    <x v="4"/>
    <s v="AK"/>
    <s v="West"/>
    <x v="3"/>
    <x v="0"/>
    <s v="SEPARATIONS - OTHER"/>
    <d v="2021-12-05T00:00:00"/>
    <x v="123"/>
    <x v="0"/>
    <x v="1"/>
    <x v="14"/>
    <x v="0"/>
    <s v="(01) NOT IDENTIFIED"/>
    <n v="1"/>
  </r>
  <r>
    <x v="0"/>
    <x v="0"/>
    <x v="0"/>
    <x v="0"/>
    <x v="7"/>
    <x v="0"/>
    <x v="0"/>
    <x v="1"/>
    <x v="1"/>
    <x v="3"/>
    <x v="16"/>
    <x v="8"/>
    <x v="3"/>
    <x v="1"/>
    <x v="8"/>
    <x v="11"/>
    <x v="0"/>
    <x v="0"/>
    <x v="6"/>
    <x v="0"/>
    <x v="0"/>
    <x v="0"/>
    <s v="LF"/>
    <x v="0"/>
    <x v="0"/>
    <x v="1"/>
    <s v="PASCO,FRANKLIN,WASHINGTON"/>
    <x v="20"/>
    <s v="WA"/>
    <s v="West"/>
    <x v="3"/>
    <x v="0"/>
    <s v="SEPARATIONS - OTHER"/>
    <d v="2021-12-05T00:00:00"/>
    <x v="124"/>
    <x v="0"/>
    <x v="1"/>
    <x v="7"/>
    <x v="0"/>
    <s v="(01) NOT IDENTIFIED"/>
    <n v="1"/>
  </r>
  <r>
    <x v="0"/>
    <x v="0"/>
    <x v="0"/>
    <x v="0"/>
    <x v="7"/>
    <x v="1"/>
    <x v="1"/>
    <x v="0"/>
    <x v="0"/>
    <x v="1"/>
    <x v="10"/>
    <x v="1"/>
    <x v="0"/>
    <x v="0"/>
    <x v="2"/>
    <x v="2"/>
    <x v="0"/>
    <x v="5"/>
    <x v="0"/>
    <x v="0"/>
    <x v="0"/>
    <x v="0"/>
    <s v="KF"/>
    <x v="1"/>
    <x v="0"/>
    <x v="2"/>
    <s v="PORTLAND,WASHINGTON,OREGON"/>
    <x v="28"/>
    <s v="OR"/>
    <s v="West"/>
    <x v="3"/>
    <x v="0"/>
    <s v="SEPARATIONS - OTHER"/>
    <d v="2021-12-19T00:00:00"/>
    <x v="12"/>
    <x v="0"/>
    <x v="0"/>
    <x v="5"/>
    <x v="0"/>
    <s v="(04-05)NO DISABILITY"/>
    <n v="1"/>
  </r>
  <r>
    <x v="0"/>
    <x v="0"/>
    <x v="0"/>
    <x v="0"/>
    <x v="7"/>
    <x v="1"/>
    <x v="1"/>
    <x v="0"/>
    <x v="1"/>
    <x v="1"/>
    <x v="1"/>
    <x v="1"/>
    <x v="0"/>
    <x v="0"/>
    <x v="4"/>
    <x v="4"/>
    <x v="0"/>
    <x v="1"/>
    <x v="6"/>
    <x v="0"/>
    <x v="0"/>
    <x v="0"/>
    <s v="KF"/>
    <x v="0"/>
    <x v="0"/>
    <x v="1"/>
    <s v="DES MOINES,KING,WASHINGTON"/>
    <x v="20"/>
    <s v="WA"/>
    <s v="West"/>
    <x v="3"/>
    <x v="0"/>
    <s v="SEPARATIONS - OTHER"/>
    <d v="2021-12-05T00:00:00"/>
    <x v="125"/>
    <x v="0"/>
    <x v="6"/>
    <x v="1"/>
    <x v="0"/>
    <s v="(04-05)NO DISABILITY"/>
    <n v="1"/>
  </r>
  <r>
    <x v="0"/>
    <x v="0"/>
    <x v="0"/>
    <x v="0"/>
    <x v="7"/>
    <x v="1"/>
    <x v="1"/>
    <x v="1"/>
    <x v="2"/>
    <x v="3"/>
    <x v="16"/>
    <x v="8"/>
    <x v="3"/>
    <x v="1"/>
    <x v="8"/>
    <x v="11"/>
    <x v="0"/>
    <x v="1"/>
    <x v="6"/>
    <x v="0"/>
    <x v="0"/>
    <x v="0"/>
    <s v="LF"/>
    <x v="0"/>
    <x v="0"/>
    <x v="1"/>
    <s v="EVERETT,SNOHOMISH,WASHINGTON"/>
    <x v="20"/>
    <s v="WA"/>
    <s v="West"/>
    <x v="0"/>
    <x v="0"/>
    <s v="SEPARATIONS - OTHER"/>
    <d v="2021-12-19T00:00:00"/>
    <x v="81"/>
    <x v="0"/>
    <x v="1"/>
    <x v="7"/>
    <x v="0"/>
    <s v="(04-05)NO DISABILITY"/>
    <n v="1"/>
  </r>
  <r>
    <x v="0"/>
    <x v="0"/>
    <x v="0"/>
    <x v="0"/>
    <x v="7"/>
    <x v="1"/>
    <x v="1"/>
    <x v="1"/>
    <x v="2"/>
    <x v="3"/>
    <x v="16"/>
    <x v="8"/>
    <x v="3"/>
    <x v="1"/>
    <x v="8"/>
    <x v="11"/>
    <x v="0"/>
    <x v="1"/>
    <x v="3"/>
    <x v="0"/>
    <x v="0"/>
    <x v="0"/>
    <s v="LF"/>
    <x v="0"/>
    <x v="0"/>
    <x v="1"/>
    <s v="EUGENE,LANE,OREGON"/>
    <x v="28"/>
    <s v="OR"/>
    <s v="West"/>
    <x v="3"/>
    <x v="0"/>
    <s v="SEPARATIONS - OTHER"/>
    <d v="2021-12-05T00:00:00"/>
    <x v="126"/>
    <x v="0"/>
    <x v="1"/>
    <x v="7"/>
    <x v="0"/>
    <s v="(04-05)NO DISABILITY"/>
    <n v="1"/>
  </r>
  <r>
    <x v="0"/>
    <x v="0"/>
    <x v="0"/>
    <x v="0"/>
    <x v="7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3"/>
    <s v="EUGENE,LANE,OREGON"/>
    <x v="28"/>
    <s v="OR"/>
    <s v="West"/>
    <x v="3"/>
    <x v="0"/>
    <s v="SEPARATIONS - OTHER"/>
    <d v="2021-12-19T00:00:00"/>
    <x v="81"/>
    <x v="0"/>
    <x v="1"/>
    <x v="7"/>
    <x v="0"/>
    <s v="(04-05)NO DISABILITY"/>
    <n v="1"/>
  </r>
  <r>
    <x v="0"/>
    <x v="0"/>
    <x v="0"/>
    <x v="0"/>
    <x v="7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3"/>
    <s v="FAIRBANKS,FAIRBANKS NORTH STAR,ALASKA"/>
    <x v="4"/>
    <s v="AK"/>
    <s v="West"/>
    <x v="0"/>
    <x v="0"/>
    <s v="SEPARATIONS - OTHER"/>
    <d v="2021-12-05T00:00:00"/>
    <x v="127"/>
    <x v="0"/>
    <x v="1"/>
    <x v="7"/>
    <x v="0"/>
    <s v="(04-05)NO DISABILITY"/>
    <n v="1"/>
  </r>
  <r>
    <x v="0"/>
    <x v="0"/>
    <x v="0"/>
    <x v="0"/>
    <x v="7"/>
    <x v="1"/>
    <x v="1"/>
    <x v="1"/>
    <x v="0"/>
    <x v="3"/>
    <x v="16"/>
    <x v="8"/>
    <x v="3"/>
    <x v="1"/>
    <x v="8"/>
    <x v="15"/>
    <x v="0"/>
    <x v="2"/>
    <x v="6"/>
    <x v="0"/>
    <x v="0"/>
    <x v="0"/>
    <s v="LF"/>
    <x v="0"/>
    <x v="0"/>
    <x v="3"/>
    <s v="PUEBLO,PUEBLO,COLORADO"/>
    <x v="5"/>
    <s v="CO"/>
    <s v="West"/>
    <x v="0"/>
    <x v="0"/>
    <s v="SEPARATIONS - OTHER"/>
    <d v="2021-12-19T00:00:00"/>
    <x v="81"/>
    <x v="0"/>
    <x v="1"/>
    <x v="7"/>
    <x v="0"/>
    <s v="(04-05)NO DISABILITY"/>
    <n v="1"/>
  </r>
  <r>
    <x v="0"/>
    <x v="0"/>
    <x v="0"/>
    <x v="0"/>
    <x v="7"/>
    <x v="1"/>
    <x v="1"/>
    <x v="1"/>
    <x v="0"/>
    <x v="0"/>
    <x v="15"/>
    <x v="1"/>
    <x v="0"/>
    <x v="0"/>
    <x v="2"/>
    <x v="10"/>
    <x v="0"/>
    <x v="0"/>
    <x v="2"/>
    <x v="0"/>
    <x v="0"/>
    <x v="0"/>
    <s v="KF"/>
    <x v="0"/>
    <x v="0"/>
    <x v="1"/>
    <s v="SALT LAKE CITY,SALT LAKE,UTAH"/>
    <x v="27"/>
    <s v="UT"/>
    <s v="West"/>
    <x v="2"/>
    <x v="0"/>
    <s v="SEPARATIONS - OTHER"/>
    <d v="2021-12-05T00:00:00"/>
    <x v="128"/>
    <x v="2"/>
    <x v="1"/>
    <x v="6"/>
    <x v="0"/>
    <s v="(04-05)NO DISABILITY"/>
    <n v="1"/>
  </r>
  <r>
    <x v="0"/>
    <x v="0"/>
    <x v="0"/>
    <x v="0"/>
    <x v="7"/>
    <x v="1"/>
    <x v="1"/>
    <x v="1"/>
    <x v="0"/>
    <x v="1"/>
    <x v="10"/>
    <x v="1"/>
    <x v="0"/>
    <x v="0"/>
    <x v="4"/>
    <x v="4"/>
    <x v="0"/>
    <x v="2"/>
    <x v="4"/>
    <x v="0"/>
    <x v="0"/>
    <x v="0"/>
    <s v="KF"/>
    <x v="0"/>
    <x v="0"/>
    <x v="3"/>
    <s v="EUGENE,LANE,OREGON"/>
    <x v="28"/>
    <s v="OR"/>
    <s v="West"/>
    <x v="3"/>
    <x v="0"/>
    <s v="SEPARATIONS - OTHER"/>
    <d v="2021-12-21T00:00:00"/>
    <x v="129"/>
    <x v="2"/>
    <x v="1"/>
    <x v="5"/>
    <x v="0"/>
    <s v="(04-05)NO DISABILITY"/>
    <n v="1"/>
  </r>
  <r>
    <x v="0"/>
    <x v="0"/>
    <x v="0"/>
    <x v="0"/>
    <x v="7"/>
    <x v="1"/>
    <x v="1"/>
    <x v="1"/>
    <x v="1"/>
    <x v="3"/>
    <x v="16"/>
    <x v="8"/>
    <x v="3"/>
    <x v="1"/>
    <x v="8"/>
    <x v="12"/>
    <x v="0"/>
    <x v="2"/>
    <x v="6"/>
    <x v="0"/>
    <x v="0"/>
    <x v="0"/>
    <s v="LF"/>
    <x v="0"/>
    <x v="0"/>
    <x v="3"/>
    <s v="BILLINGS,YELLOWSTONE,MONTANA"/>
    <x v="29"/>
    <s v="MT"/>
    <s v="West"/>
    <x v="3"/>
    <x v="0"/>
    <s v="SEPARATIONS - OTHER"/>
    <d v="2021-12-19T00:00:00"/>
    <x v="81"/>
    <x v="0"/>
    <x v="1"/>
    <x v="7"/>
    <x v="0"/>
    <s v="(04-05)NO DISABILITY"/>
    <n v="1"/>
  </r>
  <r>
    <x v="0"/>
    <x v="0"/>
    <x v="0"/>
    <x v="0"/>
    <x v="7"/>
    <x v="1"/>
    <x v="1"/>
    <x v="1"/>
    <x v="1"/>
    <x v="3"/>
    <x v="16"/>
    <x v="8"/>
    <x v="3"/>
    <x v="1"/>
    <x v="8"/>
    <x v="12"/>
    <x v="0"/>
    <x v="2"/>
    <x v="6"/>
    <x v="0"/>
    <x v="0"/>
    <x v="0"/>
    <s v="LF"/>
    <x v="0"/>
    <x v="0"/>
    <x v="3"/>
    <s v="BILLINGS,YELLOWSTONE,MONTANA"/>
    <x v="29"/>
    <s v="MT"/>
    <s v="West"/>
    <x v="3"/>
    <x v="0"/>
    <s v="SEPARATIONS - OTHER"/>
    <d v="2021-12-05T00:00:00"/>
    <x v="130"/>
    <x v="0"/>
    <x v="1"/>
    <x v="7"/>
    <x v="0"/>
    <s v="(04-05)NO DISABILITY"/>
    <n v="1"/>
  </r>
  <r>
    <x v="0"/>
    <x v="0"/>
    <x v="0"/>
    <x v="0"/>
    <x v="8"/>
    <x v="0"/>
    <x v="0"/>
    <x v="1"/>
    <x v="0"/>
    <x v="3"/>
    <x v="16"/>
    <x v="8"/>
    <x v="3"/>
    <x v="1"/>
    <x v="8"/>
    <x v="12"/>
    <x v="0"/>
    <x v="2"/>
    <x v="5"/>
    <x v="0"/>
    <x v="0"/>
    <x v="0"/>
    <s v="L"/>
    <x v="0"/>
    <x v="0"/>
    <x v="5"/>
    <s v="SAN JUAN,PUERTO RICO"/>
    <x v="30"/>
    <m/>
    <s v="US Territory"/>
    <x v="0"/>
    <x v="0"/>
    <s v="SEPARATIONS - OTHER"/>
    <d v="2021-12-19T00:00:00"/>
    <x v="131"/>
    <x v="2"/>
    <x v="1"/>
    <x v="7"/>
    <x v="0"/>
    <s v="(06-98)DISABILITY"/>
    <n v="1"/>
  </r>
  <r>
    <x v="0"/>
    <x v="0"/>
    <x v="0"/>
    <x v="0"/>
    <x v="8"/>
    <x v="1"/>
    <x v="1"/>
    <x v="0"/>
    <x v="3"/>
    <x v="1"/>
    <x v="1"/>
    <x v="1"/>
    <x v="0"/>
    <x v="0"/>
    <x v="7"/>
    <x v="8"/>
    <x v="0"/>
    <x v="1"/>
    <x v="6"/>
    <x v="0"/>
    <x v="0"/>
    <x v="0"/>
    <s v="KF"/>
    <x v="1"/>
    <x v="0"/>
    <x v="2"/>
    <s v="MEMPHIS,SHELBY,TENNESSEE"/>
    <x v="26"/>
    <s v="TN"/>
    <s v="South"/>
    <x v="6"/>
    <x v="0"/>
    <s v="SEPARATIONS - OTHER"/>
    <d v="2021-12-19T00:00:00"/>
    <x v="132"/>
    <x v="0"/>
    <x v="0"/>
    <x v="15"/>
    <x v="0"/>
    <s v="(04-05)NO DISABILITY"/>
    <n v="1"/>
  </r>
  <r>
    <x v="0"/>
    <x v="0"/>
    <x v="0"/>
    <x v="0"/>
    <x v="8"/>
    <x v="1"/>
    <x v="1"/>
    <x v="0"/>
    <x v="0"/>
    <x v="1"/>
    <x v="18"/>
    <x v="7"/>
    <x v="0"/>
    <x v="1"/>
    <x v="3"/>
    <x v="3"/>
    <x v="0"/>
    <x v="1"/>
    <x v="0"/>
    <x v="0"/>
    <x v="0"/>
    <x v="0"/>
    <s v="KF"/>
    <x v="1"/>
    <x v="0"/>
    <x v="2"/>
    <s v="COLLEGE PARK,FULTON,GEORGIA"/>
    <x v="17"/>
    <s v="GA"/>
    <s v="South"/>
    <x v="7"/>
    <x v="0"/>
    <s v="SEPARATIONS - OTHER"/>
    <d v="2021-12-19T00:00:00"/>
    <x v="133"/>
    <x v="0"/>
    <x v="0"/>
    <x v="16"/>
    <x v="0"/>
    <s v="(04-05)NO DISABILITY"/>
    <n v="1"/>
  </r>
  <r>
    <x v="0"/>
    <x v="0"/>
    <x v="0"/>
    <x v="0"/>
    <x v="8"/>
    <x v="1"/>
    <x v="1"/>
    <x v="0"/>
    <x v="1"/>
    <x v="3"/>
    <x v="16"/>
    <x v="8"/>
    <x v="3"/>
    <x v="1"/>
    <x v="8"/>
    <x v="19"/>
    <x v="0"/>
    <x v="1"/>
    <x v="3"/>
    <x v="0"/>
    <x v="0"/>
    <x v="0"/>
    <s v="LF"/>
    <x v="0"/>
    <x v="0"/>
    <x v="1"/>
    <s v="COLUMBUS,MUSCOGEE,GEORGIA"/>
    <x v="17"/>
    <s v="GA"/>
    <s v="South"/>
    <x v="3"/>
    <x v="0"/>
    <s v="SEPARATIONS - OTHER"/>
    <d v="2021-12-19T00:00:00"/>
    <x v="134"/>
    <x v="0"/>
    <x v="1"/>
    <x v="7"/>
    <x v="0"/>
    <s v="(04-05)NO DISABILITY"/>
    <n v="1"/>
  </r>
  <r>
    <x v="0"/>
    <x v="0"/>
    <x v="0"/>
    <x v="0"/>
    <x v="8"/>
    <x v="1"/>
    <x v="1"/>
    <x v="1"/>
    <x v="2"/>
    <x v="3"/>
    <x v="16"/>
    <x v="8"/>
    <x v="3"/>
    <x v="1"/>
    <x v="8"/>
    <x v="15"/>
    <x v="0"/>
    <x v="1"/>
    <x v="3"/>
    <x v="0"/>
    <x v="0"/>
    <x v="0"/>
    <s v="LF"/>
    <x v="0"/>
    <x v="0"/>
    <x v="1"/>
    <s v="FORT LAUDERDALE,BROWARD,FLORIDA"/>
    <x v="19"/>
    <s v="FL"/>
    <s v="South"/>
    <x v="0"/>
    <x v="0"/>
    <s v="SEPARATIONS - OTHER"/>
    <d v="2021-12-05T00:00:00"/>
    <x v="135"/>
    <x v="0"/>
    <x v="1"/>
    <x v="7"/>
    <x v="0"/>
    <s v="(04-05)NO DISABILITY"/>
    <n v="1"/>
  </r>
  <r>
    <x v="0"/>
    <x v="0"/>
    <x v="0"/>
    <x v="0"/>
    <x v="8"/>
    <x v="1"/>
    <x v="1"/>
    <x v="1"/>
    <x v="0"/>
    <x v="3"/>
    <x v="16"/>
    <x v="8"/>
    <x v="3"/>
    <x v="1"/>
    <x v="8"/>
    <x v="12"/>
    <x v="0"/>
    <x v="0"/>
    <x v="6"/>
    <x v="0"/>
    <x v="0"/>
    <x v="0"/>
    <s v="LF"/>
    <x v="0"/>
    <x v="0"/>
    <x v="3"/>
    <s v="GREER,GREENVILLE,SOUTH CAROLINA"/>
    <x v="31"/>
    <s v="SC"/>
    <s v="South"/>
    <x v="3"/>
    <x v="0"/>
    <s v="SEPARATIONS - OTHER"/>
    <d v="2021-12-19T00:00:00"/>
    <x v="81"/>
    <x v="0"/>
    <x v="0"/>
    <x v="7"/>
    <x v="0"/>
    <s v="(04-05)NO DISABILITY"/>
    <n v="1"/>
  </r>
  <r>
    <x v="0"/>
    <x v="0"/>
    <x v="0"/>
    <x v="0"/>
    <x v="8"/>
    <x v="1"/>
    <x v="1"/>
    <x v="1"/>
    <x v="0"/>
    <x v="0"/>
    <x v="11"/>
    <x v="7"/>
    <x v="3"/>
    <x v="1"/>
    <x v="0"/>
    <x v="0"/>
    <x v="0"/>
    <x v="1"/>
    <x v="4"/>
    <x v="0"/>
    <x v="0"/>
    <x v="0"/>
    <s v="KF"/>
    <x v="0"/>
    <x v="0"/>
    <x v="1"/>
    <s v="ORLANDO,ORANGE,FLORIDA"/>
    <x v="19"/>
    <s v="FL"/>
    <s v="South"/>
    <x v="0"/>
    <x v="0"/>
    <s v="SEPARATIONS - OTHER"/>
    <d v="2021-12-19T00:00:00"/>
    <x v="136"/>
    <x v="3"/>
    <x v="1"/>
    <x v="6"/>
    <x v="0"/>
    <s v="(04-05)NO DISABILITY"/>
    <n v="1"/>
  </r>
  <r>
    <x v="0"/>
    <x v="0"/>
    <x v="0"/>
    <x v="0"/>
    <x v="8"/>
    <x v="1"/>
    <x v="1"/>
    <x v="1"/>
    <x v="0"/>
    <x v="0"/>
    <x v="11"/>
    <x v="7"/>
    <x v="3"/>
    <x v="1"/>
    <x v="6"/>
    <x v="7"/>
    <x v="0"/>
    <x v="2"/>
    <x v="8"/>
    <x v="0"/>
    <x v="0"/>
    <x v="0"/>
    <s v="K"/>
    <x v="0"/>
    <x v="0"/>
    <x v="1"/>
    <s v="WEST COLUMBIA,LEXINGTON,SOUTH CAROLINA"/>
    <x v="31"/>
    <s v="SC"/>
    <s v="South"/>
    <x v="5"/>
    <x v="0"/>
    <s v="SEPARATIONS - OTHER"/>
    <d v="2021-12-05T00:00:00"/>
    <x v="13"/>
    <x v="3"/>
    <x v="1"/>
    <x v="6"/>
    <x v="0"/>
    <s v="(04-05)NO DISABILITY"/>
    <n v="1"/>
  </r>
  <r>
    <x v="0"/>
    <x v="0"/>
    <x v="0"/>
    <x v="0"/>
    <x v="8"/>
    <x v="1"/>
    <x v="1"/>
    <x v="1"/>
    <x v="0"/>
    <x v="1"/>
    <x v="32"/>
    <x v="5"/>
    <x v="6"/>
    <x v="0"/>
    <x v="3"/>
    <x v="3"/>
    <x v="0"/>
    <x v="1"/>
    <x v="3"/>
    <x v="0"/>
    <x v="0"/>
    <x v="0"/>
    <s v="KF"/>
    <x v="1"/>
    <x v="0"/>
    <x v="1"/>
    <s v="ORLANDO,ORANGE,FLORIDA"/>
    <x v="19"/>
    <s v="FL"/>
    <s v="South"/>
    <x v="7"/>
    <x v="0"/>
    <s v="SEPARATIONS - OTHER"/>
    <d v="2021-12-05T00:00:00"/>
    <x v="137"/>
    <x v="0"/>
    <x v="0"/>
    <x v="16"/>
    <x v="0"/>
    <s v="(04-05)NO DISABILITY"/>
    <n v="1"/>
  </r>
  <r>
    <x v="0"/>
    <x v="0"/>
    <x v="0"/>
    <x v="0"/>
    <x v="8"/>
    <x v="1"/>
    <x v="1"/>
    <x v="1"/>
    <x v="0"/>
    <x v="1"/>
    <x v="18"/>
    <x v="7"/>
    <x v="0"/>
    <x v="1"/>
    <x v="3"/>
    <x v="3"/>
    <x v="0"/>
    <x v="1"/>
    <x v="5"/>
    <x v="0"/>
    <x v="0"/>
    <x v="0"/>
    <s v="KF"/>
    <x v="1"/>
    <x v="0"/>
    <x v="2"/>
    <s v="COLLEGE PARK,FULTON,GEORGIA"/>
    <x v="17"/>
    <s v="GA"/>
    <s v="South"/>
    <x v="7"/>
    <x v="0"/>
    <s v="SEPARATIONS - OTHER"/>
    <d v="2021-12-05T00:00:00"/>
    <x v="138"/>
    <x v="2"/>
    <x v="2"/>
    <x v="16"/>
    <x v="0"/>
    <s v="(04-05)NO DISABILITY"/>
    <n v="1"/>
  </r>
  <r>
    <x v="0"/>
    <x v="0"/>
    <x v="0"/>
    <x v="0"/>
    <x v="9"/>
    <x v="0"/>
    <x v="0"/>
    <x v="0"/>
    <x v="0"/>
    <x v="3"/>
    <x v="16"/>
    <x v="8"/>
    <x v="3"/>
    <x v="1"/>
    <x v="8"/>
    <x v="11"/>
    <x v="0"/>
    <x v="1"/>
    <x v="6"/>
    <x v="0"/>
    <x v="0"/>
    <x v="0"/>
    <s v="LF"/>
    <x v="0"/>
    <x v="0"/>
    <x v="3"/>
    <s v="ABILENE,TAYLOR,TEXAS"/>
    <x v="18"/>
    <s v="TX"/>
    <s v="South"/>
    <x v="3"/>
    <x v="0"/>
    <s v="SEPARATIONS - OTHER"/>
    <d v="2021-12-19T00:00:00"/>
    <x v="81"/>
    <x v="0"/>
    <x v="1"/>
    <x v="7"/>
    <x v="0"/>
    <s v="(01) NOT IDENTIFIED"/>
    <n v="1"/>
  </r>
  <r>
    <x v="0"/>
    <x v="0"/>
    <x v="0"/>
    <x v="0"/>
    <x v="9"/>
    <x v="0"/>
    <x v="0"/>
    <x v="0"/>
    <x v="0"/>
    <x v="1"/>
    <x v="10"/>
    <x v="1"/>
    <x v="0"/>
    <x v="0"/>
    <x v="4"/>
    <x v="4"/>
    <x v="0"/>
    <x v="1"/>
    <x v="0"/>
    <x v="1"/>
    <x v="1"/>
    <x v="1"/>
    <n v="2"/>
    <x v="1"/>
    <x v="0"/>
    <x v="2"/>
    <s v="PRESCOTT,YAVAPAI,ARIZONA"/>
    <x v="32"/>
    <s v="AZ"/>
    <s v="West"/>
    <x v="3"/>
    <x v="16"/>
    <s v="SEPARATIONS - OTHER"/>
    <d v="2021-12-19T00:00:00"/>
    <x v="139"/>
    <x v="0"/>
    <x v="12"/>
    <x v="1"/>
    <x v="0"/>
    <s v="(01) NOT IDENTIFIED"/>
    <n v="1"/>
  </r>
  <r>
    <x v="0"/>
    <x v="0"/>
    <x v="0"/>
    <x v="0"/>
    <x v="9"/>
    <x v="0"/>
    <x v="0"/>
    <x v="1"/>
    <x v="0"/>
    <x v="3"/>
    <x v="16"/>
    <x v="8"/>
    <x v="3"/>
    <x v="1"/>
    <x v="8"/>
    <x v="14"/>
    <x v="0"/>
    <x v="3"/>
    <x v="3"/>
    <x v="0"/>
    <x v="0"/>
    <x v="0"/>
    <s v="LF"/>
    <x v="0"/>
    <x v="0"/>
    <x v="1"/>
    <s v="LAKE CHARLES,CALCASIEU,LOUISIANA"/>
    <x v="33"/>
    <s v="LA"/>
    <s v="South"/>
    <x v="3"/>
    <x v="0"/>
    <s v="SEPARATIONS - OTHER"/>
    <d v="2021-12-05T00:00:00"/>
    <x v="140"/>
    <x v="0"/>
    <x v="1"/>
    <x v="7"/>
    <x v="0"/>
    <s v="(01) NOT IDENTIFIED"/>
    <n v="1"/>
  </r>
  <r>
    <x v="0"/>
    <x v="0"/>
    <x v="0"/>
    <x v="0"/>
    <x v="9"/>
    <x v="0"/>
    <x v="0"/>
    <x v="1"/>
    <x v="0"/>
    <x v="3"/>
    <x v="16"/>
    <x v="8"/>
    <x v="3"/>
    <x v="1"/>
    <x v="8"/>
    <x v="11"/>
    <x v="0"/>
    <x v="1"/>
    <x v="3"/>
    <x v="0"/>
    <x v="0"/>
    <x v="0"/>
    <s v="LF"/>
    <x v="0"/>
    <x v="0"/>
    <x v="1"/>
    <s v="ABILENE,TAYLOR,TEXAS"/>
    <x v="18"/>
    <s v="TX"/>
    <s v="South"/>
    <x v="3"/>
    <x v="0"/>
    <s v="SEPARATIONS - OTHER"/>
    <d v="2021-12-19T00:00:00"/>
    <x v="141"/>
    <x v="0"/>
    <x v="1"/>
    <x v="7"/>
    <x v="0"/>
    <s v="(01) NOT IDENTIFIED"/>
    <n v="1"/>
  </r>
  <r>
    <x v="0"/>
    <x v="0"/>
    <x v="0"/>
    <x v="0"/>
    <x v="9"/>
    <x v="0"/>
    <x v="0"/>
    <x v="1"/>
    <x v="0"/>
    <x v="0"/>
    <x v="11"/>
    <x v="7"/>
    <x v="3"/>
    <x v="1"/>
    <x v="6"/>
    <x v="7"/>
    <x v="0"/>
    <x v="1"/>
    <x v="3"/>
    <x v="0"/>
    <x v="0"/>
    <x v="0"/>
    <s v="KF"/>
    <x v="0"/>
    <x v="0"/>
    <x v="3"/>
    <s v="CLERMONTVILLE,CLERMONT,OHIO"/>
    <x v="14"/>
    <s v="OH"/>
    <s v="Midwest"/>
    <x v="0"/>
    <x v="0"/>
    <s v="SEPARATIONS - OTHER"/>
    <d v="2021-12-19T00:00:00"/>
    <x v="142"/>
    <x v="0"/>
    <x v="1"/>
    <x v="6"/>
    <x v="0"/>
    <s v="(01) NOT IDENTIFIED"/>
    <n v="1"/>
  </r>
  <r>
    <x v="0"/>
    <x v="0"/>
    <x v="0"/>
    <x v="0"/>
    <x v="9"/>
    <x v="1"/>
    <x v="1"/>
    <x v="0"/>
    <x v="0"/>
    <x v="0"/>
    <x v="15"/>
    <x v="1"/>
    <x v="0"/>
    <x v="0"/>
    <x v="11"/>
    <x v="20"/>
    <x v="0"/>
    <x v="2"/>
    <x v="5"/>
    <x v="0"/>
    <x v="0"/>
    <x v="0"/>
    <s v="KF"/>
    <x v="0"/>
    <x v="0"/>
    <x v="2"/>
    <s v="BATON ROUGE,EAST BATON ROUGE,LOUISIANA"/>
    <x v="33"/>
    <s v="LA"/>
    <s v="South"/>
    <x v="2"/>
    <x v="0"/>
    <s v="SEPARATIONS - OTHER"/>
    <d v="2021-12-05T00:00:00"/>
    <x v="143"/>
    <x v="2"/>
    <x v="1"/>
    <x v="6"/>
    <x v="0"/>
    <s v="(04-05)NO DISABILITY"/>
    <n v="1"/>
  </r>
  <r>
    <x v="0"/>
    <x v="0"/>
    <x v="0"/>
    <x v="0"/>
    <x v="9"/>
    <x v="1"/>
    <x v="1"/>
    <x v="1"/>
    <x v="4"/>
    <x v="0"/>
    <x v="11"/>
    <x v="7"/>
    <x v="3"/>
    <x v="1"/>
    <x v="6"/>
    <x v="7"/>
    <x v="0"/>
    <x v="2"/>
    <x v="3"/>
    <x v="0"/>
    <x v="0"/>
    <x v="0"/>
    <s v="KF"/>
    <x v="0"/>
    <x v="0"/>
    <x v="1"/>
    <s v="IRVING,DALLAS,TEXAS"/>
    <x v="18"/>
    <s v="TX"/>
    <s v="South"/>
    <x v="0"/>
    <x v="0"/>
    <s v="SEPARATIONS - OTHER"/>
    <d v="2021-12-19T00:00:00"/>
    <x v="144"/>
    <x v="0"/>
    <x v="0"/>
    <x v="6"/>
    <x v="0"/>
    <s v="(04-05)NO DISABILITY"/>
    <n v="1"/>
  </r>
  <r>
    <x v="0"/>
    <x v="0"/>
    <x v="0"/>
    <x v="0"/>
    <x v="9"/>
    <x v="1"/>
    <x v="1"/>
    <x v="1"/>
    <x v="2"/>
    <x v="3"/>
    <x v="16"/>
    <x v="8"/>
    <x v="3"/>
    <x v="1"/>
    <x v="8"/>
    <x v="12"/>
    <x v="0"/>
    <x v="2"/>
    <x v="6"/>
    <x v="0"/>
    <x v="0"/>
    <x v="0"/>
    <s v="LF"/>
    <x v="0"/>
    <x v="0"/>
    <x v="3"/>
    <s v="EL PASO,EL PASO,TEXAS"/>
    <x v="18"/>
    <s v="TX"/>
    <s v="South"/>
    <x v="3"/>
    <x v="0"/>
    <s v="SEPARATIONS - OTHER"/>
    <d v="2021-12-05T00:00:00"/>
    <x v="124"/>
    <x v="0"/>
    <x v="1"/>
    <x v="7"/>
    <x v="0"/>
    <s v="(04-05)NO DISABILITY"/>
    <n v="1"/>
  </r>
  <r>
    <x v="0"/>
    <x v="0"/>
    <x v="0"/>
    <x v="0"/>
    <x v="9"/>
    <x v="1"/>
    <x v="1"/>
    <x v="1"/>
    <x v="0"/>
    <x v="3"/>
    <x v="16"/>
    <x v="8"/>
    <x v="3"/>
    <x v="1"/>
    <x v="8"/>
    <x v="14"/>
    <x v="0"/>
    <x v="2"/>
    <x v="6"/>
    <x v="0"/>
    <x v="0"/>
    <x v="0"/>
    <s v="LF"/>
    <x v="0"/>
    <x v="0"/>
    <x v="1"/>
    <s v="LAKE CHARLES,CALCASIEU,LOUISIANA"/>
    <x v="33"/>
    <s v="LA"/>
    <s v="South"/>
    <x v="3"/>
    <x v="0"/>
    <s v="SEPARATIONS - OTHER"/>
    <d v="2021-12-19T00:00:00"/>
    <x v="145"/>
    <x v="1"/>
    <x v="1"/>
    <x v="7"/>
    <x v="0"/>
    <s v="(04-05)NO DISABILITY"/>
    <n v="1"/>
  </r>
  <r>
    <x v="0"/>
    <x v="0"/>
    <x v="0"/>
    <x v="0"/>
    <x v="9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TUCSON,PIMA,ARIZONA"/>
    <x v="32"/>
    <s v="AZ"/>
    <s v="West"/>
    <x v="0"/>
    <x v="0"/>
    <s v="SEPARATIONS - OTHER"/>
    <d v="2021-12-19T00:00:00"/>
    <x v="81"/>
    <x v="0"/>
    <x v="1"/>
    <x v="7"/>
    <x v="0"/>
    <s v="(04-05)NO DISABILITY"/>
    <n v="1"/>
  </r>
  <r>
    <x v="0"/>
    <x v="0"/>
    <x v="0"/>
    <x v="0"/>
    <x v="9"/>
    <x v="1"/>
    <x v="1"/>
    <x v="1"/>
    <x v="0"/>
    <x v="3"/>
    <x v="16"/>
    <x v="8"/>
    <x v="3"/>
    <x v="1"/>
    <x v="8"/>
    <x v="15"/>
    <x v="0"/>
    <x v="2"/>
    <x v="6"/>
    <x v="0"/>
    <x v="0"/>
    <x v="0"/>
    <s v="LF"/>
    <x v="0"/>
    <x v="0"/>
    <x v="3"/>
    <s v="PRESCOTT,YAVAPAI,ARIZONA"/>
    <x v="32"/>
    <s v="AZ"/>
    <s v="West"/>
    <x v="0"/>
    <x v="0"/>
    <s v="SEPARATIONS - OTHER"/>
    <d v="2021-12-19T00:00:00"/>
    <x v="146"/>
    <x v="0"/>
    <x v="1"/>
    <x v="7"/>
    <x v="0"/>
    <s v="(04-05)NO DISABILITY"/>
    <n v="1"/>
  </r>
  <r>
    <x v="0"/>
    <x v="0"/>
    <x v="0"/>
    <x v="0"/>
    <x v="9"/>
    <x v="1"/>
    <x v="1"/>
    <x v="1"/>
    <x v="0"/>
    <x v="0"/>
    <x v="15"/>
    <x v="1"/>
    <x v="0"/>
    <x v="0"/>
    <x v="2"/>
    <x v="10"/>
    <x v="0"/>
    <x v="0"/>
    <x v="8"/>
    <x v="0"/>
    <x v="0"/>
    <x v="0"/>
    <s v="KF"/>
    <x v="0"/>
    <x v="0"/>
    <x v="0"/>
    <s v="LITTLE ROCK,PULASKI,ARKANSAS"/>
    <x v="34"/>
    <s v="AR"/>
    <s v="South"/>
    <x v="2"/>
    <x v="0"/>
    <s v="SEPARATIONS - OTHER"/>
    <d v="2021-12-19T00:00:00"/>
    <x v="60"/>
    <x v="3"/>
    <x v="1"/>
    <x v="6"/>
    <x v="0"/>
    <s v="(04-05)NO DISABILITY"/>
    <n v="1"/>
  </r>
  <r>
    <x v="0"/>
    <x v="0"/>
    <x v="0"/>
    <x v="0"/>
    <x v="9"/>
    <x v="1"/>
    <x v="1"/>
    <x v="1"/>
    <x v="1"/>
    <x v="0"/>
    <x v="11"/>
    <x v="7"/>
    <x v="3"/>
    <x v="1"/>
    <x v="6"/>
    <x v="7"/>
    <x v="0"/>
    <x v="0"/>
    <x v="5"/>
    <x v="0"/>
    <x v="0"/>
    <x v="0"/>
    <s v="KF"/>
    <x v="0"/>
    <x v="0"/>
    <x v="1"/>
    <s v="OKLAHOMA CITY,OKLAHOMA,OKLAHOMA"/>
    <x v="2"/>
    <s v="OK"/>
    <s v="South"/>
    <x v="0"/>
    <x v="0"/>
    <s v="SEPARATIONS - OTHER"/>
    <d v="2021-12-19T00:00:00"/>
    <x v="147"/>
    <x v="0"/>
    <x v="0"/>
    <x v="6"/>
    <x v="0"/>
    <s v="(04-05)NO DISABILITY"/>
    <n v="1"/>
  </r>
  <r>
    <x v="0"/>
    <x v="0"/>
    <x v="0"/>
    <x v="0"/>
    <x v="9"/>
    <x v="1"/>
    <x v="1"/>
    <x v="1"/>
    <x v="1"/>
    <x v="2"/>
    <x v="33"/>
    <x v="15"/>
    <x v="0"/>
    <x v="0"/>
    <x v="7"/>
    <x v="21"/>
    <x v="0"/>
    <x v="2"/>
    <x v="4"/>
    <x v="0"/>
    <x v="0"/>
    <x v="0"/>
    <s v="KF"/>
    <x v="0"/>
    <x v="0"/>
    <x v="3"/>
    <s v="ALBUQUERQUE,BERNALILLO,NEW MEXICO"/>
    <x v="35"/>
    <s v="NM"/>
    <s v="West"/>
    <x v="4"/>
    <x v="0"/>
    <s v="SEPARATIONS - OTHER"/>
    <d v="2021-12-05T00:00:00"/>
    <x v="148"/>
    <x v="3"/>
    <x v="1"/>
    <x v="5"/>
    <x v="0"/>
    <s v="(04-05)NO DISABILITY"/>
    <n v="1"/>
  </r>
  <r>
    <x v="0"/>
    <x v="0"/>
    <x v="0"/>
    <x v="0"/>
    <x v="10"/>
    <x v="1"/>
    <x v="1"/>
    <x v="1"/>
    <x v="2"/>
    <x v="1"/>
    <x v="34"/>
    <x v="3"/>
    <x v="2"/>
    <x v="1"/>
    <x v="3"/>
    <x v="3"/>
    <x v="0"/>
    <x v="1"/>
    <x v="0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1-12-05T00:00:00"/>
    <x v="149"/>
    <x v="0"/>
    <x v="0"/>
    <x v="17"/>
    <x v="0"/>
    <s v="(04-05)NO DISABILITY"/>
    <n v="1"/>
  </r>
  <r>
    <x v="0"/>
    <x v="0"/>
    <x v="0"/>
    <x v="0"/>
    <x v="10"/>
    <x v="1"/>
    <x v="1"/>
    <x v="1"/>
    <x v="0"/>
    <x v="1"/>
    <x v="8"/>
    <x v="6"/>
    <x v="2"/>
    <x v="1"/>
    <x v="3"/>
    <x v="3"/>
    <x v="0"/>
    <x v="1"/>
    <x v="5"/>
    <x v="0"/>
    <x v="0"/>
    <x v="0"/>
    <s v="KF"/>
    <x v="1"/>
    <x v="0"/>
    <x v="2"/>
    <s v="ATLANTIC CITY,ATLANTIC,NEW JERSEY"/>
    <x v="9"/>
    <s v="NJ"/>
    <s v="Northeast"/>
    <x v="8"/>
    <x v="0"/>
    <s v="SEPARATIONS - OTHER"/>
    <d v="2021-12-19T00:00:00"/>
    <x v="150"/>
    <x v="0"/>
    <x v="0"/>
    <x v="18"/>
    <x v="0"/>
    <s v="(04-05)NO DISABILITY"/>
    <n v="1"/>
  </r>
  <r>
    <x v="0"/>
    <x v="0"/>
    <x v="0"/>
    <x v="0"/>
    <x v="11"/>
    <x v="0"/>
    <x v="0"/>
    <x v="1"/>
    <x v="0"/>
    <x v="1"/>
    <x v="9"/>
    <x v="1"/>
    <x v="0"/>
    <x v="0"/>
    <x v="1"/>
    <x v="1"/>
    <x v="0"/>
    <x v="0"/>
    <x v="8"/>
    <x v="0"/>
    <x v="0"/>
    <x v="0"/>
    <s v="KF"/>
    <x v="0"/>
    <x v="0"/>
    <x v="2"/>
    <s v="PORTLAND,WASHINGTON,OREGON"/>
    <x v="28"/>
    <s v="OR"/>
    <s v="West"/>
    <x v="6"/>
    <x v="0"/>
    <s v="SEPARATIONS - OTHER"/>
    <d v="2021-12-19T00:00:00"/>
    <x v="60"/>
    <x v="3"/>
    <x v="2"/>
    <x v="1"/>
    <x v="0"/>
    <s v="(06-98)DISABILITY"/>
    <n v="1"/>
  </r>
  <r>
    <x v="0"/>
    <x v="0"/>
    <x v="0"/>
    <x v="0"/>
    <x v="11"/>
    <x v="1"/>
    <x v="1"/>
    <x v="1"/>
    <x v="0"/>
    <x v="3"/>
    <x v="16"/>
    <x v="8"/>
    <x v="3"/>
    <x v="1"/>
    <x v="8"/>
    <x v="14"/>
    <x v="0"/>
    <x v="2"/>
    <x v="3"/>
    <x v="0"/>
    <x v="0"/>
    <x v="0"/>
    <s v="LF"/>
    <x v="0"/>
    <x v="0"/>
    <x v="3"/>
    <s v="RENO,WASHOE,NEVADA"/>
    <x v="21"/>
    <s v="NV"/>
    <s v="West"/>
    <x v="3"/>
    <x v="0"/>
    <s v="SEPARATIONS - OTHER"/>
    <d v="2021-12-05T00:00:00"/>
    <x v="151"/>
    <x v="0"/>
    <x v="1"/>
    <x v="7"/>
    <x v="0"/>
    <s v="(04-05)NO DISABILITY"/>
    <n v="1"/>
  </r>
  <r>
    <x v="0"/>
    <x v="0"/>
    <x v="0"/>
    <x v="0"/>
    <x v="11"/>
    <x v="1"/>
    <x v="1"/>
    <x v="1"/>
    <x v="0"/>
    <x v="3"/>
    <x v="16"/>
    <x v="8"/>
    <x v="3"/>
    <x v="1"/>
    <x v="8"/>
    <x v="11"/>
    <x v="0"/>
    <x v="2"/>
    <x v="3"/>
    <x v="0"/>
    <x v="0"/>
    <x v="0"/>
    <s v="LF"/>
    <x v="0"/>
    <x v="0"/>
    <x v="4"/>
    <s v="BAKERSFIELD,KERN,CALIFORNIA"/>
    <x v="23"/>
    <s v="CA"/>
    <s v="West"/>
    <x v="0"/>
    <x v="0"/>
    <s v="SEPARATIONS - OTHER"/>
    <d v="2021-12-19T00:00:00"/>
    <x v="152"/>
    <x v="0"/>
    <x v="1"/>
    <x v="7"/>
    <x v="0"/>
    <s v="(04-05)NO DISABILITY"/>
    <n v="1"/>
  </r>
  <r>
    <x v="0"/>
    <x v="0"/>
    <x v="0"/>
    <x v="0"/>
    <x v="11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1"/>
    <x v="0"/>
    <x v="2"/>
    <s v="BAKERSFIELD,KERN,CALIFORNIA"/>
    <x v="23"/>
    <s v="CA"/>
    <s v="West"/>
    <x v="0"/>
    <x v="0"/>
    <s v="SEPARATIONS - OTHER"/>
    <d v="2021-12-19T00:00:00"/>
    <x v="81"/>
    <x v="0"/>
    <x v="1"/>
    <x v="7"/>
    <x v="0"/>
    <s v="(04-05)NO DISABILITY"/>
    <n v="1"/>
  </r>
  <r>
    <x v="0"/>
    <x v="0"/>
    <x v="0"/>
    <x v="0"/>
    <x v="11"/>
    <x v="1"/>
    <x v="1"/>
    <x v="1"/>
    <x v="0"/>
    <x v="0"/>
    <x v="11"/>
    <x v="7"/>
    <x v="3"/>
    <x v="1"/>
    <x v="0"/>
    <x v="0"/>
    <x v="0"/>
    <x v="1"/>
    <x v="8"/>
    <x v="0"/>
    <x v="0"/>
    <x v="0"/>
    <s v="KF"/>
    <x v="0"/>
    <x v="0"/>
    <x v="1"/>
    <s v="FRESNO,FRESNO,CALIFORNIA"/>
    <x v="23"/>
    <s v="CA"/>
    <s v="West"/>
    <x v="0"/>
    <x v="0"/>
    <s v="SEPARATIONS - OTHER"/>
    <d v="2021-12-19T00:00:00"/>
    <x v="60"/>
    <x v="3"/>
    <x v="6"/>
    <x v="6"/>
    <x v="0"/>
    <s v="(04-05)NO DISABILITY"/>
    <n v="1"/>
  </r>
  <r>
    <x v="0"/>
    <x v="0"/>
    <x v="0"/>
    <x v="0"/>
    <x v="11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0"/>
    <x v="0"/>
    <x v="2"/>
    <s v="SACRAMENTO,SACRAMENTO,CALIFORNIA"/>
    <x v="23"/>
    <s v="CA"/>
    <s v="West"/>
    <x v="0"/>
    <x v="0"/>
    <s v="SEPARATIONS - OTHER"/>
    <d v="2021-12-05T00:00:00"/>
    <x v="153"/>
    <x v="2"/>
    <x v="1"/>
    <x v="6"/>
    <x v="0"/>
    <s v="(04-05)NO DISABILITY"/>
    <n v="1"/>
  </r>
  <r>
    <x v="0"/>
    <x v="0"/>
    <x v="0"/>
    <x v="1"/>
    <x v="5"/>
    <x v="0"/>
    <x v="0"/>
    <x v="0"/>
    <x v="0"/>
    <x v="4"/>
    <x v="32"/>
    <x v="5"/>
    <x v="6"/>
    <x v="2"/>
    <x v="4"/>
    <x v="22"/>
    <x v="0"/>
    <x v="1"/>
    <x v="3"/>
    <x v="3"/>
    <x v="0"/>
    <x v="3"/>
    <s v="KF"/>
    <x v="1"/>
    <x v="0"/>
    <x v="2"/>
    <s v="OLYMPIA,THURSTON,WASHINGTON"/>
    <x v="20"/>
    <s v="WA"/>
    <s v="West"/>
    <x v="3"/>
    <x v="0"/>
    <s v="SEPARATIONS - OTHER"/>
    <d v="2021-12-05T00:00:00"/>
    <x v="154"/>
    <x v="0"/>
    <x v="2"/>
    <x v="10"/>
    <x v="1"/>
    <s v="(01) NOT IDENTIFIED"/>
    <n v="1"/>
  </r>
  <r>
    <x v="0"/>
    <x v="0"/>
    <x v="0"/>
    <x v="1"/>
    <x v="5"/>
    <x v="1"/>
    <x v="1"/>
    <x v="0"/>
    <x v="0"/>
    <x v="4"/>
    <x v="14"/>
    <x v="9"/>
    <x v="4"/>
    <x v="0"/>
    <x v="3"/>
    <x v="6"/>
    <x v="0"/>
    <x v="1"/>
    <x v="5"/>
    <x v="4"/>
    <x v="0"/>
    <x v="4"/>
    <s v="K"/>
    <x v="1"/>
    <x v="0"/>
    <x v="7"/>
    <s v="WASHINGTON,DISTRICT OF COLUMBIA"/>
    <x v="1"/>
    <s v="DC"/>
    <s v="Headquarters"/>
    <x v="7"/>
    <x v="17"/>
    <s v="SEPARATIONS - OTHER"/>
    <d v="2021-12-19T00:00:00"/>
    <x v="155"/>
    <x v="0"/>
    <x v="1"/>
    <x v="1"/>
    <x v="2"/>
    <s v="(04-05)NO DISABILITY"/>
    <n v="1"/>
  </r>
  <r>
    <x v="0"/>
    <x v="0"/>
    <x v="0"/>
    <x v="1"/>
    <x v="5"/>
    <x v="1"/>
    <x v="1"/>
    <x v="0"/>
    <x v="0"/>
    <x v="4"/>
    <x v="13"/>
    <x v="9"/>
    <x v="0"/>
    <x v="0"/>
    <x v="11"/>
    <x v="20"/>
    <x v="0"/>
    <x v="1"/>
    <x v="0"/>
    <x v="4"/>
    <x v="0"/>
    <x v="4"/>
    <s v="KF"/>
    <x v="0"/>
    <x v="0"/>
    <x v="3"/>
    <s v="COLORADO SPGS,EL PASO,COLORADO"/>
    <x v="5"/>
    <s v="CO"/>
    <s v="West"/>
    <x v="2"/>
    <x v="18"/>
    <s v="SEPARATIONS - OTHER"/>
    <d v="2021-12-05T00:00:00"/>
    <x v="156"/>
    <x v="0"/>
    <x v="0"/>
    <x v="1"/>
    <x v="3"/>
    <s v="(04-05)NO DISABILITY"/>
    <n v="1"/>
  </r>
  <r>
    <x v="0"/>
    <x v="0"/>
    <x v="0"/>
    <x v="1"/>
    <x v="5"/>
    <x v="1"/>
    <x v="1"/>
    <x v="0"/>
    <x v="0"/>
    <x v="4"/>
    <x v="26"/>
    <x v="3"/>
    <x v="1"/>
    <x v="0"/>
    <x v="1"/>
    <x v="17"/>
    <x v="0"/>
    <x v="1"/>
    <x v="5"/>
    <x v="5"/>
    <x v="0"/>
    <x v="5"/>
    <s v="KF"/>
    <x v="1"/>
    <x v="0"/>
    <x v="2"/>
    <s v="MCLEAN,FAIRFAX,VIRGINIA"/>
    <x v="3"/>
    <s v="VA"/>
    <s v="South"/>
    <x v="1"/>
    <x v="19"/>
    <s v="SEPARATIONS - OTHER"/>
    <d v="2021-12-05T00:00:00"/>
    <x v="38"/>
    <x v="0"/>
    <x v="2"/>
    <x v="1"/>
    <x v="4"/>
    <s v="(04-05)NO DISABILITY"/>
    <n v="1"/>
  </r>
  <r>
    <x v="0"/>
    <x v="0"/>
    <x v="0"/>
    <x v="1"/>
    <x v="5"/>
    <x v="1"/>
    <x v="1"/>
    <x v="0"/>
    <x v="0"/>
    <x v="4"/>
    <x v="35"/>
    <x v="13"/>
    <x v="0"/>
    <x v="0"/>
    <x v="2"/>
    <x v="10"/>
    <x v="0"/>
    <x v="1"/>
    <x v="6"/>
    <x v="3"/>
    <x v="0"/>
    <x v="3"/>
    <s v="KF"/>
    <x v="1"/>
    <x v="0"/>
    <x v="2"/>
    <s v="WASHINGTON,DISTRICT OF COLUMBIA"/>
    <x v="1"/>
    <s v="DC"/>
    <s v="Headquarters"/>
    <x v="6"/>
    <x v="0"/>
    <s v="SEPARATIONS - OTHER"/>
    <d v="2021-12-05T00:00:00"/>
    <x v="157"/>
    <x v="0"/>
    <x v="0"/>
    <x v="10"/>
    <x v="5"/>
    <s v="(04-05)NO DISABILITY"/>
    <n v="1"/>
  </r>
  <r>
    <x v="0"/>
    <x v="0"/>
    <x v="0"/>
    <x v="1"/>
    <x v="5"/>
    <x v="1"/>
    <x v="1"/>
    <x v="1"/>
    <x v="0"/>
    <x v="4"/>
    <x v="36"/>
    <x v="16"/>
    <x v="0"/>
    <x v="0"/>
    <x v="1"/>
    <x v="17"/>
    <x v="0"/>
    <x v="1"/>
    <x v="8"/>
    <x v="4"/>
    <x v="0"/>
    <x v="4"/>
    <s v="K"/>
    <x v="1"/>
    <x v="0"/>
    <x v="0"/>
    <s v="CHARLESTON,CHARLESTON,SOUTH CAROLINA"/>
    <x v="31"/>
    <s v="SC"/>
    <s v="South"/>
    <x v="5"/>
    <x v="17"/>
    <s v="SEPARATIONS - OTHER"/>
    <d v="2021-12-19T00:00:00"/>
    <x v="158"/>
    <x v="3"/>
    <x v="5"/>
    <x v="10"/>
    <x v="6"/>
    <s v="(04-05)NO DISABILITY"/>
    <n v="1"/>
  </r>
  <r>
    <x v="0"/>
    <x v="0"/>
    <x v="0"/>
    <x v="1"/>
    <x v="5"/>
    <x v="1"/>
    <x v="1"/>
    <x v="1"/>
    <x v="0"/>
    <x v="4"/>
    <x v="37"/>
    <x v="8"/>
    <x v="0"/>
    <x v="0"/>
    <x v="4"/>
    <x v="22"/>
    <x v="0"/>
    <x v="1"/>
    <x v="1"/>
    <x v="3"/>
    <x v="0"/>
    <x v="3"/>
    <s v="KF"/>
    <x v="1"/>
    <x v="0"/>
    <x v="2"/>
    <s v="HUNTINGTON,CABELL,WEST VIRGINIA"/>
    <x v="36"/>
    <s v="WV"/>
    <s v="South"/>
    <x v="3"/>
    <x v="0"/>
    <s v="SEPARATIONS - OTHER"/>
    <d v="2021-12-19T00:00:00"/>
    <x v="159"/>
    <x v="1"/>
    <x v="0"/>
    <x v="10"/>
    <x v="5"/>
    <s v="(04-05)NO DISABILITY"/>
    <n v="1"/>
  </r>
  <r>
    <x v="0"/>
    <x v="0"/>
    <x v="0"/>
    <x v="1"/>
    <x v="12"/>
    <x v="1"/>
    <x v="1"/>
    <x v="0"/>
    <x v="4"/>
    <x v="4"/>
    <x v="38"/>
    <x v="2"/>
    <x v="0"/>
    <x v="2"/>
    <x v="3"/>
    <x v="6"/>
    <x v="2"/>
    <x v="1"/>
    <x v="8"/>
    <x v="4"/>
    <x v="0"/>
    <x v="4"/>
    <s v="K"/>
    <x v="1"/>
    <x v="0"/>
    <x v="5"/>
    <s v="ASHBURN,LOUDOUN,VIRGINIA"/>
    <x v="3"/>
    <s v="VA"/>
    <s v="South"/>
    <x v="8"/>
    <x v="17"/>
    <s v="SEPARATIONS - OTHER"/>
    <d v="2021-12-19T00:00:00"/>
    <x v="160"/>
    <x v="3"/>
    <x v="2"/>
    <x v="10"/>
    <x v="2"/>
    <s v="(04-05)NO DISABILITY"/>
    <n v="1"/>
  </r>
  <r>
    <x v="0"/>
    <x v="0"/>
    <x v="0"/>
    <x v="1"/>
    <x v="12"/>
    <x v="1"/>
    <x v="1"/>
    <x v="1"/>
    <x v="0"/>
    <x v="4"/>
    <x v="4"/>
    <x v="3"/>
    <x v="1"/>
    <x v="2"/>
    <x v="12"/>
    <x v="23"/>
    <x v="0"/>
    <x v="1"/>
    <x v="3"/>
    <x v="5"/>
    <x v="0"/>
    <x v="5"/>
    <s v="KF"/>
    <x v="1"/>
    <x v="0"/>
    <x v="2"/>
    <s v="SEVIERVILLE,SEVIER,TENNESSEE"/>
    <x v="26"/>
    <s v="TN"/>
    <s v="South"/>
    <x v="2"/>
    <x v="19"/>
    <s v="SEPARATIONS - OTHER"/>
    <d v="2021-12-05T00:00:00"/>
    <x v="161"/>
    <x v="0"/>
    <x v="0"/>
    <x v="10"/>
    <x v="3"/>
    <s v="(04-05)NO DISABILITY"/>
    <n v="1"/>
  </r>
  <r>
    <x v="0"/>
    <x v="0"/>
    <x v="0"/>
    <x v="1"/>
    <x v="12"/>
    <x v="1"/>
    <x v="1"/>
    <x v="1"/>
    <x v="0"/>
    <x v="4"/>
    <x v="39"/>
    <x v="3"/>
    <x v="1"/>
    <x v="2"/>
    <x v="2"/>
    <x v="10"/>
    <x v="0"/>
    <x v="1"/>
    <x v="6"/>
    <x v="5"/>
    <x v="0"/>
    <x v="5"/>
    <s v="KF"/>
    <x v="1"/>
    <x v="0"/>
    <x v="2"/>
    <s v="VANCOUVER,CLARK,WASHINGTON"/>
    <x v="20"/>
    <s v="WA"/>
    <s v="West"/>
    <x v="3"/>
    <x v="19"/>
    <s v="SEPARATIONS - OTHER"/>
    <d v="2021-12-05T00:00:00"/>
    <x v="162"/>
    <x v="0"/>
    <x v="0"/>
    <x v="10"/>
    <x v="3"/>
    <s v="(04-05)NO DISABILITY"/>
    <n v="1"/>
  </r>
  <r>
    <x v="0"/>
    <x v="0"/>
    <x v="0"/>
    <x v="2"/>
    <x v="13"/>
    <x v="1"/>
    <x v="1"/>
    <x v="1"/>
    <x v="0"/>
    <x v="4"/>
    <x v="40"/>
    <x v="8"/>
    <x v="3"/>
    <x v="3"/>
    <x v="4"/>
    <x v="22"/>
    <x v="0"/>
    <x v="1"/>
    <x v="5"/>
    <x v="5"/>
    <x v="0"/>
    <x v="5"/>
    <s v="KF"/>
    <x v="1"/>
    <x v="0"/>
    <x v="1"/>
    <s v="FRANKFORT,FRANKLIN,KENTUCKY"/>
    <x v="37"/>
    <s v="KY"/>
    <s v="South"/>
    <x v="3"/>
    <x v="19"/>
    <s v="SEPARATIONS - OTHER"/>
    <d v="2021-12-19T00:00:00"/>
    <x v="163"/>
    <x v="2"/>
    <x v="15"/>
    <x v="10"/>
    <x v="3"/>
    <s v="(04-05)NO DISABILITY"/>
    <n v="1"/>
  </r>
  <r>
    <x v="0"/>
    <x v="0"/>
    <x v="0"/>
    <x v="2"/>
    <x v="12"/>
    <x v="1"/>
    <x v="1"/>
    <x v="1"/>
    <x v="0"/>
    <x v="4"/>
    <x v="40"/>
    <x v="8"/>
    <x v="3"/>
    <x v="3"/>
    <x v="2"/>
    <x v="10"/>
    <x v="0"/>
    <x v="2"/>
    <x v="3"/>
    <x v="0"/>
    <x v="0"/>
    <x v="0"/>
    <s v="KR"/>
    <x v="0"/>
    <x v="0"/>
    <x v="1"/>
    <s v="LOS ANGELES,LOS ANGELES,CALIFORNIA"/>
    <x v="23"/>
    <s v="CA"/>
    <s v="West"/>
    <x v="6"/>
    <x v="0"/>
    <s v="SEPARATIONS - OTHER"/>
    <d v="2021-12-05T00:00:00"/>
    <x v="164"/>
    <x v="0"/>
    <x v="3"/>
    <x v="10"/>
    <x v="7"/>
    <s v="(04-05)NO DISABILITY"/>
    <n v="1"/>
  </r>
  <r>
    <x v="0"/>
    <x v="0"/>
    <x v="0"/>
    <x v="3"/>
    <x v="14"/>
    <x v="0"/>
    <x v="0"/>
    <x v="1"/>
    <x v="0"/>
    <x v="4"/>
    <x v="41"/>
    <x v="8"/>
    <x v="3"/>
    <x v="4"/>
    <x v="6"/>
    <x v="7"/>
    <x v="0"/>
    <x v="0"/>
    <x v="0"/>
    <x v="5"/>
    <x v="0"/>
    <x v="5"/>
    <s v="KF"/>
    <x v="0"/>
    <x v="0"/>
    <x v="1"/>
    <s v="PORT SAINT LUCIE,ST LUCIE,FLORIDA"/>
    <x v="19"/>
    <s v="FL"/>
    <s v="South"/>
    <x v="0"/>
    <x v="19"/>
    <s v="SEPARATIONS - OTHER"/>
    <d v="2021-12-19T00:00:00"/>
    <x v="165"/>
    <x v="0"/>
    <x v="0"/>
    <x v="19"/>
    <x v="3"/>
    <s v="(01) NOT IDENTIFIED"/>
    <n v="1"/>
  </r>
  <r>
    <x v="0"/>
    <x v="0"/>
    <x v="0"/>
    <x v="3"/>
    <x v="14"/>
    <x v="1"/>
    <x v="1"/>
    <x v="1"/>
    <x v="0"/>
    <x v="4"/>
    <x v="1"/>
    <x v="1"/>
    <x v="0"/>
    <x v="0"/>
    <x v="2"/>
    <x v="10"/>
    <x v="0"/>
    <x v="1"/>
    <x v="6"/>
    <x v="3"/>
    <x v="0"/>
    <x v="3"/>
    <s v="KF"/>
    <x v="1"/>
    <x v="0"/>
    <x v="2"/>
    <s v="WASHINGTON,DISTRICT OF COLUMBIA"/>
    <x v="1"/>
    <s v="DC"/>
    <s v="Headquarters"/>
    <x v="6"/>
    <x v="0"/>
    <s v="SEPARATIONS - OTHER"/>
    <d v="2021-12-05T00:00:00"/>
    <x v="166"/>
    <x v="0"/>
    <x v="0"/>
    <x v="19"/>
    <x v="1"/>
    <s v="(04-05)NO DISABILITY"/>
    <n v="1"/>
  </r>
  <r>
    <x v="0"/>
    <x v="0"/>
    <x v="0"/>
    <x v="3"/>
    <x v="14"/>
    <x v="1"/>
    <x v="1"/>
    <x v="1"/>
    <x v="0"/>
    <x v="4"/>
    <x v="41"/>
    <x v="8"/>
    <x v="3"/>
    <x v="4"/>
    <x v="6"/>
    <x v="7"/>
    <x v="0"/>
    <x v="1"/>
    <x v="3"/>
    <x v="5"/>
    <x v="0"/>
    <x v="5"/>
    <s v="KF"/>
    <x v="1"/>
    <x v="0"/>
    <x v="2"/>
    <s v="BUMPASS,LOUISA,VIRGINIA"/>
    <x v="3"/>
    <s v="VA"/>
    <s v="South"/>
    <x v="0"/>
    <x v="19"/>
    <s v="SEPARATIONS - OTHER"/>
    <d v="2021-12-05T00:00:00"/>
    <x v="167"/>
    <x v="0"/>
    <x v="3"/>
    <x v="19"/>
    <x v="3"/>
    <s v="(04-05)NO DISABILITY"/>
    <n v="1"/>
  </r>
  <r>
    <x v="0"/>
    <x v="0"/>
    <x v="0"/>
    <x v="4"/>
    <x v="15"/>
    <x v="0"/>
    <x v="0"/>
    <x v="1"/>
    <x v="0"/>
    <x v="4"/>
    <x v="14"/>
    <x v="9"/>
    <x v="4"/>
    <x v="0"/>
    <x v="3"/>
    <x v="6"/>
    <x v="0"/>
    <x v="0"/>
    <x v="2"/>
    <x v="4"/>
    <x v="0"/>
    <x v="4"/>
    <n v="5"/>
    <x v="0"/>
    <x v="0"/>
    <x v="5"/>
    <s v="WASHINGTON,DISTRICT OF COLUMBIA"/>
    <x v="1"/>
    <s v="DC"/>
    <s v="Headquarters"/>
    <x v="5"/>
    <x v="17"/>
    <s v="SEPARATIONS - OTHER"/>
    <d v="2021-12-05T00:00:00"/>
    <x v="139"/>
    <x v="2"/>
    <x v="1"/>
    <x v="1"/>
    <x v="2"/>
    <s v="(01) NOT IDENTIFIED"/>
    <n v="1"/>
  </r>
  <r>
    <x v="0"/>
    <x v="0"/>
    <x v="0"/>
    <x v="4"/>
    <x v="15"/>
    <x v="1"/>
    <x v="1"/>
    <x v="0"/>
    <x v="0"/>
    <x v="4"/>
    <x v="1"/>
    <x v="1"/>
    <x v="0"/>
    <x v="0"/>
    <x v="6"/>
    <x v="7"/>
    <x v="0"/>
    <x v="1"/>
    <x v="5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1-12-05T00:00:00"/>
    <x v="168"/>
    <x v="2"/>
    <x v="1"/>
    <x v="20"/>
    <x v="3"/>
    <s v="(04-05)NO DISABILITY"/>
    <n v="1"/>
  </r>
  <r>
    <x v="0"/>
    <x v="0"/>
    <x v="0"/>
    <x v="4"/>
    <x v="15"/>
    <x v="1"/>
    <x v="1"/>
    <x v="0"/>
    <x v="0"/>
    <x v="4"/>
    <x v="26"/>
    <x v="3"/>
    <x v="1"/>
    <x v="5"/>
    <x v="6"/>
    <x v="7"/>
    <x v="0"/>
    <x v="1"/>
    <x v="3"/>
    <x v="4"/>
    <x v="0"/>
    <x v="4"/>
    <s v="KF"/>
    <x v="1"/>
    <x v="0"/>
    <x v="1"/>
    <s v="WASHINGTON,DISTRICT OF COLUMBIA"/>
    <x v="1"/>
    <s v="DC"/>
    <s v="Headquarters"/>
    <x v="0"/>
    <x v="18"/>
    <s v="SEPARATIONS - OTHER"/>
    <d v="2021-12-05T00:00:00"/>
    <x v="169"/>
    <x v="0"/>
    <x v="0"/>
    <x v="20"/>
    <x v="4"/>
    <s v="(04-05)NO DISABILITY"/>
    <n v="1"/>
  </r>
  <r>
    <x v="0"/>
    <x v="0"/>
    <x v="0"/>
    <x v="4"/>
    <x v="15"/>
    <x v="1"/>
    <x v="1"/>
    <x v="1"/>
    <x v="0"/>
    <x v="4"/>
    <x v="1"/>
    <x v="1"/>
    <x v="0"/>
    <x v="0"/>
    <x v="6"/>
    <x v="7"/>
    <x v="0"/>
    <x v="1"/>
    <x v="5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1-12-05T00:00:00"/>
    <x v="38"/>
    <x v="0"/>
    <x v="1"/>
    <x v="20"/>
    <x v="3"/>
    <s v="(04-05)NO DISABILITY"/>
    <n v="1"/>
  </r>
  <r>
    <x v="0"/>
    <x v="0"/>
    <x v="0"/>
    <x v="4"/>
    <x v="16"/>
    <x v="1"/>
    <x v="1"/>
    <x v="0"/>
    <x v="0"/>
    <x v="4"/>
    <x v="1"/>
    <x v="1"/>
    <x v="0"/>
    <x v="0"/>
    <x v="0"/>
    <x v="0"/>
    <x v="0"/>
    <x v="1"/>
    <x v="3"/>
    <x v="5"/>
    <x v="0"/>
    <x v="5"/>
    <s v="KF"/>
    <x v="1"/>
    <x v="0"/>
    <x v="2"/>
    <s v="KINGS COUNTY, NEW YORK"/>
    <x v="8"/>
    <s v="NY"/>
    <s v="Northeast"/>
    <x v="0"/>
    <x v="19"/>
    <s v="SEPARATIONS - OTHER"/>
    <d v="2021-12-05T00:00:00"/>
    <x v="170"/>
    <x v="0"/>
    <x v="1"/>
    <x v="10"/>
    <x v="3"/>
    <s v="(04-05)NO DISABILITY"/>
    <n v="1"/>
  </r>
  <r>
    <x v="0"/>
    <x v="0"/>
    <x v="0"/>
    <x v="4"/>
    <x v="17"/>
    <x v="1"/>
    <x v="1"/>
    <x v="0"/>
    <x v="1"/>
    <x v="4"/>
    <x v="32"/>
    <x v="5"/>
    <x v="6"/>
    <x v="5"/>
    <x v="6"/>
    <x v="7"/>
    <x v="0"/>
    <x v="1"/>
    <x v="5"/>
    <x v="5"/>
    <x v="0"/>
    <x v="5"/>
    <s v="KF"/>
    <x v="1"/>
    <x v="0"/>
    <x v="3"/>
    <s v="CHICAGO,COOK,ILLINOIS"/>
    <x v="7"/>
    <s v="IL"/>
    <s v="Midwest"/>
    <x v="7"/>
    <x v="19"/>
    <s v="SEPARATIONS - OTHER"/>
    <d v="2021-12-05T00:00:00"/>
    <x v="171"/>
    <x v="0"/>
    <x v="2"/>
    <x v="10"/>
    <x v="3"/>
    <s v="(04-05)NO DISABILITY"/>
    <n v="1"/>
  </r>
  <r>
    <x v="0"/>
    <x v="0"/>
    <x v="0"/>
    <x v="5"/>
    <x v="18"/>
    <x v="0"/>
    <x v="0"/>
    <x v="1"/>
    <x v="0"/>
    <x v="5"/>
    <x v="42"/>
    <x v="1"/>
    <x v="0"/>
    <x v="0"/>
    <x v="13"/>
    <x v="24"/>
    <x v="1"/>
    <x v="1"/>
    <x v="4"/>
    <x v="6"/>
    <x v="0"/>
    <x v="6"/>
    <s v="K"/>
    <x v="0"/>
    <x v="1"/>
    <x v="0"/>
    <s v="WASHINGTON,DISTRICT OF COLUMBIA"/>
    <x v="1"/>
    <s v="DC"/>
    <s v="Headquarters"/>
    <x v="1"/>
    <x v="20"/>
    <s v="SEPARATIONS - OTHER"/>
    <d v="2021-12-19T00:00:00"/>
    <x v="172"/>
    <x v="3"/>
    <x v="2"/>
    <x v="1"/>
    <x v="8"/>
    <s v="(01) NOT IDENTIFIED"/>
    <n v="1"/>
  </r>
  <r>
    <x v="0"/>
    <x v="0"/>
    <x v="0"/>
    <x v="5"/>
    <x v="18"/>
    <x v="1"/>
    <x v="1"/>
    <x v="0"/>
    <x v="0"/>
    <x v="5"/>
    <x v="27"/>
    <x v="12"/>
    <x v="0"/>
    <x v="0"/>
    <x v="13"/>
    <x v="24"/>
    <x v="1"/>
    <x v="1"/>
    <x v="5"/>
    <x v="7"/>
    <x v="0"/>
    <x v="7"/>
    <s v="K"/>
    <x v="0"/>
    <x v="1"/>
    <x v="0"/>
    <s v="WASHINGTON,DISTRICT OF COLUMBIA"/>
    <x v="1"/>
    <s v="DC"/>
    <s v="Headquarters"/>
    <x v="1"/>
    <x v="21"/>
    <s v="SEPARATIONS - OTHER"/>
    <d v="2021-12-05T00:00:00"/>
    <x v="173"/>
    <x v="2"/>
    <x v="4"/>
    <x v="1"/>
    <x v="9"/>
    <s v="(04-05)NO DISABILITY"/>
    <n v="1"/>
  </r>
  <r>
    <x v="0"/>
    <x v="0"/>
    <x v="0"/>
    <x v="5"/>
    <x v="18"/>
    <x v="1"/>
    <x v="1"/>
    <x v="1"/>
    <x v="1"/>
    <x v="4"/>
    <x v="9"/>
    <x v="1"/>
    <x v="0"/>
    <x v="0"/>
    <x v="0"/>
    <x v="0"/>
    <x v="0"/>
    <x v="1"/>
    <x v="3"/>
    <x v="5"/>
    <x v="0"/>
    <x v="5"/>
    <s v="KF"/>
    <x v="1"/>
    <x v="0"/>
    <x v="2"/>
    <s v="BEAUMONT,JEFFERSON,TEXAS"/>
    <x v="18"/>
    <s v="TX"/>
    <s v="South"/>
    <x v="3"/>
    <x v="19"/>
    <s v="SEPARATIONS - OTHER"/>
    <d v="2021-12-05T00:00:00"/>
    <x v="174"/>
    <x v="0"/>
    <x v="0"/>
    <x v="1"/>
    <x v="3"/>
    <s v="(04-05)NO DISABILITY"/>
    <n v="1"/>
  </r>
  <r>
    <x v="0"/>
    <x v="0"/>
    <x v="0"/>
    <x v="6"/>
    <x v="19"/>
    <x v="0"/>
    <x v="0"/>
    <x v="1"/>
    <x v="0"/>
    <x v="4"/>
    <x v="43"/>
    <x v="8"/>
    <x v="3"/>
    <x v="6"/>
    <x v="3"/>
    <x v="6"/>
    <x v="0"/>
    <x v="1"/>
    <x v="2"/>
    <x v="2"/>
    <x v="0"/>
    <x v="2"/>
    <s v="KF"/>
    <x v="1"/>
    <x v="0"/>
    <x v="4"/>
    <s v="SEATTLE,KING,WASHINGTON"/>
    <x v="20"/>
    <s v="WA"/>
    <s v="West"/>
    <x v="7"/>
    <x v="0"/>
    <s v="SEPARATIONS - OTHER"/>
    <d v="2021-12-19T00:00:00"/>
    <x v="175"/>
    <x v="2"/>
    <x v="7"/>
    <x v="21"/>
    <x v="10"/>
    <s v="(06-98)DISABILITY"/>
    <n v="1"/>
  </r>
  <r>
    <x v="0"/>
    <x v="0"/>
    <x v="0"/>
    <x v="6"/>
    <x v="19"/>
    <x v="1"/>
    <x v="1"/>
    <x v="0"/>
    <x v="0"/>
    <x v="4"/>
    <x v="9"/>
    <x v="1"/>
    <x v="0"/>
    <x v="0"/>
    <x v="4"/>
    <x v="22"/>
    <x v="0"/>
    <x v="1"/>
    <x v="1"/>
    <x v="5"/>
    <x v="0"/>
    <x v="5"/>
    <s v="KF"/>
    <x v="1"/>
    <x v="0"/>
    <x v="2"/>
    <s v="WASHINGTON,DISTRICT OF COLUMBIA"/>
    <x v="1"/>
    <s v="DC"/>
    <s v="Headquarters"/>
    <x v="3"/>
    <x v="19"/>
    <s v="SEPARATIONS - OTHER"/>
    <d v="2021-12-19T00:00:00"/>
    <x v="176"/>
    <x v="1"/>
    <x v="2"/>
    <x v="21"/>
    <x v="3"/>
    <s v="(04-05)NO DISABILITY"/>
    <n v="1"/>
  </r>
  <r>
    <x v="0"/>
    <x v="0"/>
    <x v="0"/>
    <x v="6"/>
    <x v="19"/>
    <x v="1"/>
    <x v="1"/>
    <x v="1"/>
    <x v="0"/>
    <x v="4"/>
    <x v="43"/>
    <x v="8"/>
    <x v="3"/>
    <x v="6"/>
    <x v="3"/>
    <x v="6"/>
    <x v="0"/>
    <x v="1"/>
    <x v="5"/>
    <x v="5"/>
    <x v="0"/>
    <x v="5"/>
    <s v="KF"/>
    <x v="1"/>
    <x v="0"/>
    <x v="2"/>
    <s v="SACRAMENTO,SACRAMENTO,CALIFORNIA"/>
    <x v="23"/>
    <s v="CA"/>
    <s v="West"/>
    <x v="7"/>
    <x v="19"/>
    <s v="SEPARATIONS - OTHER"/>
    <d v="2021-12-05T00:00:00"/>
    <x v="177"/>
    <x v="2"/>
    <x v="0"/>
    <x v="21"/>
    <x v="3"/>
    <s v="(04-05)NO DISABILITY"/>
    <n v="1"/>
  </r>
  <r>
    <x v="0"/>
    <x v="0"/>
    <x v="0"/>
    <x v="7"/>
    <x v="20"/>
    <x v="0"/>
    <x v="0"/>
    <x v="1"/>
    <x v="0"/>
    <x v="6"/>
    <x v="44"/>
    <x v="7"/>
    <x v="0"/>
    <x v="7"/>
    <x v="4"/>
    <x v="22"/>
    <x v="0"/>
    <x v="1"/>
    <x v="6"/>
    <x v="4"/>
    <x v="0"/>
    <x v="4"/>
    <s v="MF"/>
    <x v="1"/>
    <x v="0"/>
    <x v="1"/>
    <s v="SAN FRANCISCO,SAN FRANCISCO,CALIFORNIA"/>
    <x v="23"/>
    <s v="CA"/>
    <s v="West"/>
    <x v="0"/>
    <x v="17"/>
    <s v="SEPARATIONS - OTHER"/>
    <d v="2021-12-05T00:00:00"/>
    <x v="178"/>
    <x v="0"/>
    <x v="7"/>
    <x v="1"/>
    <x v="11"/>
    <s v="(01) NOT IDENTIFIED"/>
    <n v="1"/>
  </r>
  <r>
    <x v="0"/>
    <x v="0"/>
    <x v="0"/>
    <x v="7"/>
    <x v="20"/>
    <x v="1"/>
    <x v="1"/>
    <x v="1"/>
    <x v="0"/>
    <x v="4"/>
    <x v="45"/>
    <x v="7"/>
    <x v="0"/>
    <x v="0"/>
    <x v="4"/>
    <x v="22"/>
    <x v="0"/>
    <x v="1"/>
    <x v="2"/>
    <x v="4"/>
    <x v="0"/>
    <x v="4"/>
    <s v="K"/>
    <x v="1"/>
    <x v="0"/>
    <x v="0"/>
    <s v="CERRITOS,LOS ANGELES,CALIFORNIA"/>
    <x v="23"/>
    <s v="CA"/>
    <s v="West"/>
    <x v="0"/>
    <x v="22"/>
    <s v="SEPARATIONS - OTHER"/>
    <d v="2021-12-06T00:00:00"/>
    <x v="179"/>
    <x v="2"/>
    <x v="0"/>
    <x v="1"/>
    <x v="12"/>
    <s v="(04-05)NO DISABILITY"/>
    <n v="1"/>
  </r>
  <r>
    <x v="0"/>
    <x v="0"/>
    <x v="0"/>
    <x v="7"/>
    <x v="20"/>
    <x v="1"/>
    <x v="1"/>
    <x v="1"/>
    <x v="1"/>
    <x v="4"/>
    <x v="44"/>
    <x v="7"/>
    <x v="0"/>
    <x v="7"/>
    <x v="10"/>
    <x v="25"/>
    <x v="1"/>
    <x v="1"/>
    <x v="5"/>
    <x v="4"/>
    <x v="0"/>
    <x v="4"/>
    <s v="M"/>
    <x v="1"/>
    <x v="1"/>
    <x v="4"/>
    <s v="WASHINGTON,DISTRICT OF COLUMBIA"/>
    <x v="1"/>
    <s v="DC"/>
    <s v="Headquarters"/>
    <x v="1"/>
    <x v="17"/>
    <s v="SEPARATIONS - OTHER"/>
    <d v="2021-12-05T00:00:00"/>
    <x v="180"/>
    <x v="0"/>
    <x v="4"/>
    <x v="1"/>
    <x v="2"/>
    <s v="(04-05)NO DISABILITY"/>
    <n v="1"/>
  </r>
  <r>
    <x v="0"/>
    <x v="0"/>
    <x v="0"/>
    <x v="8"/>
    <x v="21"/>
    <x v="0"/>
    <x v="0"/>
    <x v="1"/>
    <x v="4"/>
    <x v="6"/>
    <x v="18"/>
    <x v="7"/>
    <x v="0"/>
    <x v="0"/>
    <x v="4"/>
    <x v="22"/>
    <x v="0"/>
    <x v="3"/>
    <x v="0"/>
    <x v="4"/>
    <x v="0"/>
    <x v="4"/>
    <s v="MF"/>
    <x v="0"/>
    <x v="0"/>
    <x v="3"/>
    <s v="WASHINGTON,DISTRICT OF COLUMBIA"/>
    <x v="1"/>
    <s v="DC"/>
    <s v="Headquarters"/>
    <x v="3"/>
    <x v="17"/>
    <s v="SEPARATIONS - OTHER"/>
    <d v="2021-12-05T00:00:00"/>
    <x v="181"/>
    <x v="0"/>
    <x v="0"/>
    <x v="1"/>
    <x v="2"/>
    <s v="(01) NOT IDENTIFIED"/>
    <n v="1"/>
  </r>
  <r>
    <x v="0"/>
    <x v="0"/>
    <x v="0"/>
    <x v="8"/>
    <x v="21"/>
    <x v="0"/>
    <x v="0"/>
    <x v="1"/>
    <x v="0"/>
    <x v="4"/>
    <x v="1"/>
    <x v="1"/>
    <x v="0"/>
    <x v="0"/>
    <x v="3"/>
    <x v="6"/>
    <x v="0"/>
    <x v="1"/>
    <x v="6"/>
    <x v="5"/>
    <x v="0"/>
    <x v="5"/>
    <s v="KF"/>
    <x v="1"/>
    <x v="0"/>
    <x v="1"/>
    <s v="WASHINGTON,DISTRICT OF COLUMBIA"/>
    <x v="1"/>
    <s v="DC"/>
    <s v="Headquarters"/>
    <x v="7"/>
    <x v="19"/>
    <s v="SEPARATIONS - OTHER"/>
    <d v="2021-12-05T00:00:00"/>
    <x v="182"/>
    <x v="0"/>
    <x v="0"/>
    <x v="22"/>
    <x v="13"/>
    <s v="(01) NOT IDENTIFIED"/>
    <n v="1"/>
  </r>
  <r>
    <x v="0"/>
    <x v="0"/>
    <x v="0"/>
    <x v="8"/>
    <x v="21"/>
    <x v="0"/>
    <x v="0"/>
    <x v="1"/>
    <x v="0"/>
    <x v="4"/>
    <x v="8"/>
    <x v="6"/>
    <x v="2"/>
    <x v="0"/>
    <x v="10"/>
    <x v="25"/>
    <x v="1"/>
    <x v="0"/>
    <x v="5"/>
    <x v="4"/>
    <x v="0"/>
    <x v="4"/>
    <s v="K"/>
    <x v="0"/>
    <x v="1"/>
    <x v="3"/>
    <s v="WASHINGTON,DISTRICT OF COLUMBIA"/>
    <x v="1"/>
    <s v="DC"/>
    <s v="Headquarters"/>
    <x v="1"/>
    <x v="22"/>
    <s v="SEPARATIONS - OTHER"/>
    <d v="2021-12-05T00:00:00"/>
    <x v="183"/>
    <x v="2"/>
    <x v="2"/>
    <x v="1"/>
    <x v="12"/>
    <s v="(01) NOT IDENTIFIED"/>
    <n v="1"/>
  </r>
  <r>
    <x v="0"/>
    <x v="0"/>
    <x v="0"/>
    <x v="8"/>
    <x v="21"/>
    <x v="0"/>
    <x v="0"/>
    <x v="1"/>
    <x v="1"/>
    <x v="4"/>
    <x v="8"/>
    <x v="6"/>
    <x v="2"/>
    <x v="0"/>
    <x v="10"/>
    <x v="25"/>
    <x v="1"/>
    <x v="2"/>
    <x v="5"/>
    <x v="4"/>
    <x v="0"/>
    <x v="4"/>
    <s v="KR"/>
    <x v="0"/>
    <x v="1"/>
    <x v="0"/>
    <s v="WASHINGTON,DISTRICT OF COLUMBIA"/>
    <x v="1"/>
    <s v="DC"/>
    <s v="Headquarters"/>
    <x v="8"/>
    <x v="19"/>
    <s v="SEPARATIONS - OTHER"/>
    <d v="2021-12-19T00:00:00"/>
    <x v="184"/>
    <x v="2"/>
    <x v="2"/>
    <x v="1"/>
    <x v="4"/>
    <s v="(06-98)DISABILITY"/>
    <n v="1"/>
  </r>
  <r>
    <x v="0"/>
    <x v="0"/>
    <x v="0"/>
    <x v="8"/>
    <x v="21"/>
    <x v="0"/>
    <x v="2"/>
    <x v="0"/>
    <x v="3"/>
    <x v="4"/>
    <x v="9"/>
    <x v="1"/>
    <x v="0"/>
    <x v="0"/>
    <x v="6"/>
    <x v="7"/>
    <x v="0"/>
    <x v="1"/>
    <x v="2"/>
    <x v="2"/>
    <x v="0"/>
    <x v="2"/>
    <s v="K"/>
    <x v="1"/>
    <x v="0"/>
    <x v="4"/>
    <s v="WASHINGTON,DISTRICT OF COLUMBIA"/>
    <x v="1"/>
    <s v="DC"/>
    <s v="Headquarters"/>
    <x v="0"/>
    <x v="0"/>
    <s v="SEPARATIONS - OTHER"/>
    <d v="2021-12-05T00:00:00"/>
    <x v="185"/>
    <x v="2"/>
    <x v="1"/>
    <x v="22"/>
    <x v="10"/>
    <s v="(06-98)DISABILITY"/>
    <n v="1"/>
  </r>
  <r>
    <x v="0"/>
    <x v="0"/>
    <x v="0"/>
    <x v="8"/>
    <x v="21"/>
    <x v="1"/>
    <x v="1"/>
    <x v="0"/>
    <x v="0"/>
    <x v="5"/>
    <x v="27"/>
    <x v="12"/>
    <x v="0"/>
    <x v="8"/>
    <x v="13"/>
    <x v="24"/>
    <x v="0"/>
    <x v="1"/>
    <x v="8"/>
    <x v="7"/>
    <x v="0"/>
    <x v="7"/>
    <s v="KF"/>
    <x v="1"/>
    <x v="0"/>
    <x v="2"/>
    <s v="WASHINGTON,DISTRICT OF COLUMBIA"/>
    <x v="1"/>
    <s v="DC"/>
    <s v="Headquarters"/>
    <x v="1"/>
    <x v="21"/>
    <s v="SEPARATIONS - OTHER"/>
    <d v="2021-12-05T00:00:00"/>
    <x v="13"/>
    <x v="3"/>
    <x v="4"/>
    <x v="1"/>
    <x v="9"/>
    <s v="(04-05)NO DISABILITY"/>
    <n v="1"/>
  </r>
  <r>
    <x v="0"/>
    <x v="0"/>
    <x v="0"/>
    <x v="8"/>
    <x v="21"/>
    <x v="1"/>
    <x v="1"/>
    <x v="0"/>
    <x v="0"/>
    <x v="4"/>
    <x v="25"/>
    <x v="5"/>
    <x v="0"/>
    <x v="0"/>
    <x v="12"/>
    <x v="23"/>
    <x v="0"/>
    <x v="1"/>
    <x v="1"/>
    <x v="5"/>
    <x v="0"/>
    <x v="5"/>
    <s v="KF"/>
    <x v="1"/>
    <x v="0"/>
    <x v="2"/>
    <s v="WASHINGTON,DISTRICT OF COLUMBIA"/>
    <x v="1"/>
    <s v="DC"/>
    <s v="Headquarters"/>
    <x v="3"/>
    <x v="19"/>
    <s v="SEPARATIONS - OTHER"/>
    <d v="2021-12-19T00:00:00"/>
    <x v="186"/>
    <x v="1"/>
    <x v="0"/>
    <x v="1"/>
    <x v="14"/>
    <s v="(04-05)NO DISABILITY"/>
    <n v="1"/>
  </r>
  <r>
    <x v="0"/>
    <x v="0"/>
    <x v="0"/>
    <x v="8"/>
    <x v="21"/>
    <x v="1"/>
    <x v="1"/>
    <x v="0"/>
    <x v="0"/>
    <x v="4"/>
    <x v="14"/>
    <x v="9"/>
    <x v="4"/>
    <x v="8"/>
    <x v="1"/>
    <x v="17"/>
    <x v="0"/>
    <x v="1"/>
    <x v="0"/>
    <x v="4"/>
    <x v="0"/>
    <x v="4"/>
    <s v="KF"/>
    <x v="1"/>
    <x v="0"/>
    <x v="1"/>
    <s v="WASHINGTON,DISTRICT OF COLUMBIA"/>
    <x v="1"/>
    <s v="DC"/>
    <s v="Headquarters"/>
    <x v="7"/>
    <x v="17"/>
    <s v="SEPARATIONS - OTHER"/>
    <d v="2021-12-05T00:00:00"/>
    <x v="187"/>
    <x v="0"/>
    <x v="2"/>
    <x v="1"/>
    <x v="6"/>
    <s v="(04-05)NO DISABILITY"/>
    <n v="1"/>
  </r>
  <r>
    <x v="0"/>
    <x v="0"/>
    <x v="0"/>
    <x v="8"/>
    <x v="21"/>
    <x v="1"/>
    <x v="1"/>
    <x v="0"/>
    <x v="0"/>
    <x v="4"/>
    <x v="9"/>
    <x v="1"/>
    <x v="0"/>
    <x v="0"/>
    <x v="3"/>
    <x v="6"/>
    <x v="0"/>
    <x v="0"/>
    <x v="5"/>
    <x v="4"/>
    <x v="0"/>
    <x v="4"/>
    <s v="K"/>
    <x v="0"/>
    <x v="0"/>
    <x v="4"/>
    <s v="WASHINGTON,DISTRICT OF COLUMBIA"/>
    <x v="1"/>
    <s v="DC"/>
    <s v="Headquarters"/>
    <x v="5"/>
    <x v="17"/>
    <s v="SEPARATIONS - OTHER"/>
    <d v="2021-12-05T00:00:00"/>
    <x v="188"/>
    <x v="0"/>
    <x v="0"/>
    <x v="1"/>
    <x v="6"/>
    <s v="(04-05)NO DISABILITY"/>
    <n v="1"/>
  </r>
  <r>
    <x v="0"/>
    <x v="0"/>
    <x v="0"/>
    <x v="8"/>
    <x v="21"/>
    <x v="1"/>
    <x v="1"/>
    <x v="0"/>
    <x v="0"/>
    <x v="4"/>
    <x v="46"/>
    <x v="14"/>
    <x v="0"/>
    <x v="0"/>
    <x v="6"/>
    <x v="7"/>
    <x v="0"/>
    <x v="1"/>
    <x v="3"/>
    <x v="5"/>
    <x v="0"/>
    <x v="5"/>
    <s v="KF"/>
    <x v="1"/>
    <x v="0"/>
    <x v="1"/>
    <s v="WASHINGTON,DISTRICT OF COLUMBIA"/>
    <x v="1"/>
    <s v="DC"/>
    <s v="Headquarters"/>
    <x v="7"/>
    <x v="19"/>
    <s v="SEPARATIONS - OTHER"/>
    <d v="2021-12-05T00:00:00"/>
    <x v="189"/>
    <x v="0"/>
    <x v="15"/>
    <x v="23"/>
    <x v="4"/>
    <s v="(04-05)NO DISABILITY"/>
    <n v="1"/>
  </r>
  <r>
    <x v="0"/>
    <x v="0"/>
    <x v="0"/>
    <x v="8"/>
    <x v="21"/>
    <x v="1"/>
    <x v="1"/>
    <x v="0"/>
    <x v="1"/>
    <x v="7"/>
    <x v="9"/>
    <x v="1"/>
    <x v="0"/>
    <x v="0"/>
    <x v="14"/>
    <x v="24"/>
    <x v="0"/>
    <x v="1"/>
    <x v="0"/>
    <x v="1"/>
    <x v="1"/>
    <x v="1"/>
    <n v="2"/>
    <x v="1"/>
    <x v="0"/>
    <x v="1"/>
    <s v="WASHINGTON,DISTRICT OF COLUMBIA"/>
    <x v="1"/>
    <s v="DC"/>
    <s v="Headquarters"/>
    <x v="4"/>
    <x v="23"/>
    <s v="SEPARATIONS - OTHER"/>
    <d v="2021-12-05T00:00:00"/>
    <x v="139"/>
    <x v="0"/>
    <x v="2"/>
    <x v="1"/>
    <x v="15"/>
    <s v="(04-05)NO DISABILITY"/>
    <n v="1"/>
  </r>
  <r>
    <x v="0"/>
    <x v="0"/>
    <x v="0"/>
    <x v="8"/>
    <x v="21"/>
    <x v="1"/>
    <x v="1"/>
    <x v="1"/>
    <x v="3"/>
    <x v="6"/>
    <x v="18"/>
    <x v="7"/>
    <x v="0"/>
    <x v="0"/>
    <x v="4"/>
    <x v="22"/>
    <x v="0"/>
    <x v="0"/>
    <x v="0"/>
    <x v="4"/>
    <x v="0"/>
    <x v="4"/>
    <s v="MF"/>
    <x v="0"/>
    <x v="0"/>
    <x v="4"/>
    <s v="WASHINGTON,DISTRICT OF COLUMBIA"/>
    <x v="1"/>
    <s v="DC"/>
    <s v="Headquarters"/>
    <x v="0"/>
    <x v="18"/>
    <s v="SEPARATIONS - OTHER"/>
    <d v="2021-12-05T00:00:00"/>
    <x v="190"/>
    <x v="0"/>
    <x v="0"/>
    <x v="1"/>
    <x v="3"/>
    <s v="(04-05)NO DISABILITY"/>
    <n v="1"/>
  </r>
  <r>
    <x v="0"/>
    <x v="0"/>
    <x v="0"/>
    <x v="8"/>
    <x v="21"/>
    <x v="1"/>
    <x v="1"/>
    <x v="1"/>
    <x v="0"/>
    <x v="5"/>
    <x v="9"/>
    <x v="1"/>
    <x v="0"/>
    <x v="0"/>
    <x v="13"/>
    <x v="24"/>
    <x v="1"/>
    <x v="1"/>
    <x v="2"/>
    <x v="7"/>
    <x v="0"/>
    <x v="7"/>
    <s v="KF"/>
    <x v="1"/>
    <x v="1"/>
    <x v="2"/>
    <s v="WASHINGTON,DISTRICT OF COLUMBIA"/>
    <x v="1"/>
    <s v="DC"/>
    <s v="Headquarters"/>
    <x v="1"/>
    <x v="21"/>
    <s v="SEPARATIONS - OTHER"/>
    <d v="2021-12-19T00:00:00"/>
    <x v="191"/>
    <x v="2"/>
    <x v="2"/>
    <x v="1"/>
    <x v="9"/>
    <s v="(04-05)NO DISABILITY"/>
    <n v="1"/>
  </r>
  <r>
    <x v="0"/>
    <x v="0"/>
    <x v="0"/>
    <x v="8"/>
    <x v="21"/>
    <x v="1"/>
    <x v="1"/>
    <x v="1"/>
    <x v="0"/>
    <x v="4"/>
    <x v="9"/>
    <x v="1"/>
    <x v="0"/>
    <x v="0"/>
    <x v="6"/>
    <x v="7"/>
    <x v="0"/>
    <x v="1"/>
    <x v="3"/>
    <x v="5"/>
    <x v="0"/>
    <x v="5"/>
    <s v="KF"/>
    <x v="1"/>
    <x v="0"/>
    <x v="1"/>
    <s v="WASHINGTON,DISTRICT OF COLUMBIA"/>
    <x v="1"/>
    <s v="DC"/>
    <s v="Headquarters"/>
    <x v="0"/>
    <x v="19"/>
    <s v="SEPARATIONS - OTHER"/>
    <d v="2021-12-19T00:00:00"/>
    <x v="192"/>
    <x v="0"/>
    <x v="5"/>
    <x v="22"/>
    <x v="3"/>
    <s v="(04-05)NO DISABILITY"/>
    <n v="1"/>
  </r>
  <r>
    <x v="0"/>
    <x v="0"/>
    <x v="0"/>
    <x v="8"/>
    <x v="21"/>
    <x v="1"/>
    <x v="1"/>
    <x v="1"/>
    <x v="0"/>
    <x v="4"/>
    <x v="9"/>
    <x v="1"/>
    <x v="0"/>
    <x v="0"/>
    <x v="10"/>
    <x v="25"/>
    <x v="0"/>
    <x v="1"/>
    <x v="2"/>
    <x v="8"/>
    <x v="1"/>
    <x v="8"/>
    <s v="KF"/>
    <x v="1"/>
    <x v="0"/>
    <x v="2"/>
    <s v="WASHINGTON,DISTRICT OF COLUMBIA"/>
    <x v="1"/>
    <s v="DC"/>
    <s v="Headquarters"/>
    <x v="1"/>
    <x v="0"/>
    <s v="SEPARATIONS - OTHER"/>
    <d v="2021-12-19T00:00:00"/>
    <x v="193"/>
    <x v="2"/>
    <x v="2"/>
    <x v="1"/>
    <x v="16"/>
    <s v="(04-05)NO DISABILITY"/>
    <n v="1"/>
  </r>
  <r>
    <x v="0"/>
    <x v="0"/>
    <x v="0"/>
    <x v="8"/>
    <x v="21"/>
    <x v="1"/>
    <x v="1"/>
    <x v="1"/>
    <x v="0"/>
    <x v="4"/>
    <x v="26"/>
    <x v="3"/>
    <x v="1"/>
    <x v="0"/>
    <x v="2"/>
    <x v="10"/>
    <x v="0"/>
    <x v="1"/>
    <x v="1"/>
    <x v="3"/>
    <x v="0"/>
    <x v="3"/>
    <s v="KF"/>
    <x v="1"/>
    <x v="0"/>
    <x v="2"/>
    <s v="WASHINGTON,DISTRICT OF COLUMBIA"/>
    <x v="1"/>
    <s v="DC"/>
    <s v="Headquarters"/>
    <x v="6"/>
    <x v="0"/>
    <s v="SEPARATIONS - OTHER"/>
    <d v="2021-12-05T00:00:00"/>
    <x v="194"/>
    <x v="1"/>
    <x v="0"/>
    <x v="10"/>
    <x v="1"/>
    <s v="(04-05)NO DISABILITY"/>
    <n v="1"/>
  </r>
  <r>
    <x v="0"/>
    <x v="0"/>
    <x v="0"/>
    <x v="8"/>
    <x v="21"/>
    <x v="1"/>
    <x v="1"/>
    <x v="1"/>
    <x v="0"/>
    <x v="4"/>
    <x v="27"/>
    <x v="12"/>
    <x v="0"/>
    <x v="8"/>
    <x v="3"/>
    <x v="6"/>
    <x v="0"/>
    <x v="1"/>
    <x v="3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1-12-05T00:00:00"/>
    <x v="195"/>
    <x v="0"/>
    <x v="4"/>
    <x v="23"/>
    <x v="17"/>
    <s v="(04-05)NO DISABILITY"/>
    <n v="1"/>
  </r>
  <r>
    <x v="0"/>
    <x v="0"/>
    <x v="0"/>
    <x v="8"/>
    <x v="22"/>
    <x v="0"/>
    <x v="0"/>
    <x v="1"/>
    <x v="0"/>
    <x v="4"/>
    <x v="29"/>
    <x v="13"/>
    <x v="5"/>
    <x v="8"/>
    <x v="3"/>
    <x v="6"/>
    <x v="0"/>
    <x v="1"/>
    <x v="0"/>
    <x v="4"/>
    <x v="0"/>
    <x v="4"/>
    <s v="K"/>
    <x v="1"/>
    <x v="0"/>
    <x v="4"/>
    <s v="CAMBRIDGE,MIDDLESEX,MASSACHUSETTS"/>
    <x v="12"/>
    <s v="MA"/>
    <s v="Northeast"/>
    <x v="7"/>
    <x v="17"/>
    <s v="SEPARATIONS - OTHER"/>
    <d v="2021-12-05T00:00:00"/>
    <x v="196"/>
    <x v="0"/>
    <x v="2"/>
    <x v="24"/>
    <x v="6"/>
    <s v="(06-98)DISABILITY"/>
    <n v="1"/>
  </r>
  <r>
    <x v="0"/>
    <x v="0"/>
    <x v="0"/>
    <x v="9"/>
    <x v="23"/>
    <x v="0"/>
    <x v="0"/>
    <x v="0"/>
    <x v="0"/>
    <x v="4"/>
    <x v="47"/>
    <x v="0"/>
    <x v="0"/>
    <x v="9"/>
    <x v="4"/>
    <x v="22"/>
    <x v="0"/>
    <x v="1"/>
    <x v="6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1-12-05T00:00:00"/>
    <x v="197"/>
    <x v="1"/>
    <x v="2"/>
    <x v="10"/>
    <x v="1"/>
    <s v="(01) NOT IDENTIFIED"/>
    <n v="1"/>
  </r>
  <r>
    <x v="0"/>
    <x v="0"/>
    <x v="0"/>
    <x v="9"/>
    <x v="23"/>
    <x v="1"/>
    <x v="1"/>
    <x v="1"/>
    <x v="0"/>
    <x v="4"/>
    <x v="9"/>
    <x v="1"/>
    <x v="0"/>
    <x v="9"/>
    <x v="10"/>
    <x v="25"/>
    <x v="1"/>
    <x v="1"/>
    <x v="8"/>
    <x v="4"/>
    <x v="0"/>
    <x v="4"/>
    <s v="K"/>
    <x v="1"/>
    <x v="1"/>
    <x v="5"/>
    <s v="OKLAHOMA CITY,OKLAHOMA,OKLAHOMA"/>
    <x v="2"/>
    <s v="OK"/>
    <s v="South"/>
    <x v="1"/>
    <x v="22"/>
    <s v="SEPARATIONS - OTHER"/>
    <d v="2021-12-05T00:00:00"/>
    <x v="198"/>
    <x v="3"/>
    <x v="0"/>
    <x v="1"/>
    <x v="12"/>
    <s v="(04-05)NO DISABILITY"/>
    <n v="1"/>
  </r>
  <r>
    <x v="0"/>
    <x v="0"/>
    <x v="0"/>
    <x v="9"/>
    <x v="23"/>
    <x v="1"/>
    <x v="1"/>
    <x v="1"/>
    <x v="0"/>
    <x v="4"/>
    <x v="12"/>
    <x v="8"/>
    <x v="0"/>
    <x v="9"/>
    <x v="4"/>
    <x v="22"/>
    <x v="0"/>
    <x v="1"/>
    <x v="3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1-12-05T00:00:00"/>
    <x v="199"/>
    <x v="0"/>
    <x v="5"/>
    <x v="10"/>
    <x v="1"/>
    <s v="(04-05)NO DISABILITY"/>
    <n v="1"/>
  </r>
  <r>
    <x v="0"/>
    <x v="0"/>
    <x v="1"/>
    <x v="0"/>
    <x v="0"/>
    <x v="0"/>
    <x v="0"/>
    <x v="0"/>
    <x v="0"/>
    <x v="1"/>
    <x v="23"/>
    <x v="2"/>
    <x v="0"/>
    <x v="0"/>
    <x v="7"/>
    <x v="8"/>
    <x v="0"/>
    <x v="1"/>
    <x v="0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1-11-21T00:00:00"/>
    <x v="200"/>
    <x v="0"/>
    <x v="6"/>
    <x v="2"/>
    <x v="0"/>
    <s v="(01) NOT IDENTIFIED"/>
    <n v="1"/>
  </r>
  <r>
    <x v="0"/>
    <x v="0"/>
    <x v="1"/>
    <x v="0"/>
    <x v="0"/>
    <x v="0"/>
    <x v="0"/>
    <x v="0"/>
    <x v="0"/>
    <x v="1"/>
    <x v="23"/>
    <x v="2"/>
    <x v="0"/>
    <x v="0"/>
    <x v="3"/>
    <x v="3"/>
    <x v="0"/>
    <x v="0"/>
    <x v="2"/>
    <x v="0"/>
    <x v="0"/>
    <x v="0"/>
    <s v="K"/>
    <x v="0"/>
    <x v="0"/>
    <x v="7"/>
    <s v="OKLAHOMA CITY,OKLAHOMA,OKLAHOMA"/>
    <x v="2"/>
    <s v="OK"/>
    <s v="South"/>
    <x v="0"/>
    <x v="0"/>
    <s v="SEPARATIONS - OTHER"/>
    <d v="2021-11-21T00:00:00"/>
    <x v="201"/>
    <x v="2"/>
    <x v="0"/>
    <x v="2"/>
    <x v="0"/>
    <s v="(01) NOT IDENTIFIED"/>
    <n v="1"/>
  </r>
  <r>
    <x v="0"/>
    <x v="0"/>
    <x v="1"/>
    <x v="0"/>
    <x v="0"/>
    <x v="0"/>
    <x v="0"/>
    <x v="0"/>
    <x v="0"/>
    <x v="1"/>
    <x v="27"/>
    <x v="12"/>
    <x v="0"/>
    <x v="0"/>
    <x v="7"/>
    <x v="8"/>
    <x v="0"/>
    <x v="2"/>
    <x v="0"/>
    <x v="0"/>
    <x v="0"/>
    <x v="0"/>
    <s v="KF"/>
    <x v="0"/>
    <x v="0"/>
    <x v="3"/>
    <s v="OKLAHOMA CITY,OKLAHOMA,OKLAHOMA"/>
    <x v="2"/>
    <s v="OK"/>
    <s v="South"/>
    <x v="0"/>
    <x v="0"/>
    <s v="SEPARATIONS - OTHER"/>
    <d v="2021-11-21T00:00:00"/>
    <x v="202"/>
    <x v="0"/>
    <x v="4"/>
    <x v="9"/>
    <x v="0"/>
    <s v="(01) NOT IDENTIFIED"/>
    <n v="1"/>
  </r>
  <r>
    <x v="0"/>
    <x v="0"/>
    <x v="1"/>
    <x v="0"/>
    <x v="0"/>
    <x v="1"/>
    <x v="1"/>
    <x v="1"/>
    <x v="0"/>
    <x v="1"/>
    <x v="3"/>
    <x v="3"/>
    <x v="1"/>
    <x v="1"/>
    <x v="6"/>
    <x v="9"/>
    <x v="0"/>
    <x v="1"/>
    <x v="3"/>
    <x v="0"/>
    <x v="0"/>
    <x v="0"/>
    <s v="KF"/>
    <x v="1"/>
    <x v="0"/>
    <x v="1"/>
    <s v="OKLAHOMA CITY,OKLAHOMA,OKLAHOMA"/>
    <x v="2"/>
    <s v="OK"/>
    <s v="South"/>
    <x v="0"/>
    <x v="0"/>
    <s v="SEPARATIONS - OTHER"/>
    <d v="2021-11-21T00:00:00"/>
    <x v="203"/>
    <x v="0"/>
    <x v="2"/>
    <x v="2"/>
    <x v="0"/>
    <s v="(04-05)NO DISABILITY"/>
    <n v="1"/>
  </r>
  <r>
    <x v="0"/>
    <x v="0"/>
    <x v="1"/>
    <x v="0"/>
    <x v="0"/>
    <x v="1"/>
    <x v="1"/>
    <x v="1"/>
    <x v="0"/>
    <x v="1"/>
    <x v="48"/>
    <x v="3"/>
    <x v="1"/>
    <x v="0"/>
    <x v="6"/>
    <x v="9"/>
    <x v="0"/>
    <x v="1"/>
    <x v="5"/>
    <x v="0"/>
    <x v="0"/>
    <x v="0"/>
    <s v="K"/>
    <x v="0"/>
    <x v="0"/>
    <x v="4"/>
    <s v="OKLAHOMA CITY,OKLAHOMA,OKLAHOMA"/>
    <x v="2"/>
    <s v="OK"/>
    <s v="South"/>
    <x v="5"/>
    <x v="0"/>
    <s v="SEPARATIONS - OTHER"/>
    <d v="2021-11-07T00:00:00"/>
    <x v="204"/>
    <x v="0"/>
    <x v="0"/>
    <x v="2"/>
    <x v="0"/>
    <s v="(04-05)NO DISABILITY"/>
    <n v="1"/>
  </r>
  <r>
    <x v="0"/>
    <x v="0"/>
    <x v="1"/>
    <x v="0"/>
    <x v="1"/>
    <x v="0"/>
    <x v="2"/>
    <x v="1"/>
    <x v="0"/>
    <x v="0"/>
    <x v="49"/>
    <x v="7"/>
    <x v="0"/>
    <x v="0"/>
    <x v="8"/>
    <x v="26"/>
    <x v="0"/>
    <x v="0"/>
    <x v="4"/>
    <x v="0"/>
    <x v="0"/>
    <x v="0"/>
    <s v="K"/>
    <x v="0"/>
    <x v="0"/>
    <x v="0"/>
    <s v="ANCHORAGE,ANCHORAGE,ALASKA"/>
    <x v="4"/>
    <s v="AK"/>
    <s v="West"/>
    <x v="3"/>
    <x v="0"/>
    <s v="SEPARATIONS - OTHER"/>
    <d v="2021-11-21T00:00:00"/>
    <x v="205"/>
    <x v="3"/>
    <x v="0"/>
    <x v="6"/>
    <x v="0"/>
    <s v="(06-98)DISABILITY"/>
    <n v="1"/>
  </r>
  <r>
    <x v="0"/>
    <x v="0"/>
    <x v="1"/>
    <x v="0"/>
    <x v="2"/>
    <x v="1"/>
    <x v="1"/>
    <x v="1"/>
    <x v="0"/>
    <x v="0"/>
    <x v="11"/>
    <x v="7"/>
    <x v="3"/>
    <x v="1"/>
    <x v="6"/>
    <x v="7"/>
    <x v="0"/>
    <x v="1"/>
    <x v="8"/>
    <x v="0"/>
    <x v="0"/>
    <x v="0"/>
    <s v="KF"/>
    <x v="0"/>
    <x v="0"/>
    <x v="1"/>
    <s v="MEMPHIS,SHELBY,TENNESSEE"/>
    <x v="26"/>
    <s v="TN"/>
    <s v="South"/>
    <x v="0"/>
    <x v="0"/>
    <s v="SEPARATIONS - OTHER"/>
    <d v="2021-11-07T00:00:00"/>
    <x v="206"/>
    <x v="3"/>
    <x v="1"/>
    <x v="6"/>
    <x v="0"/>
    <s v="(04-05)NO DISABILITY"/>
    <n v="1"/>
  </r>
  <r>
    <x v="0"/>
    <x v="0"/>
    <x v="1"/>
    <x v="0"/>
    <x v="2"/>
    <x v="1"/>
    <x v="1"/>
    <x v="1"/>
    <x v="0"/>
    <x v="2"/>
    <x v="33"/>
    <x v="15"/>
    <x v="0"/>
    <x v="0"/>
    <x v="7"/>
    <x v="21"/>
    <x v="0"/>
    <x v="2"/>
    <x v="5"/>
    <x v="1"/>
    <x v="1"/>
    <x v="1"/>
    <s v="K"/>
    <x v="0"/>
    <x v="0"/>
    <x v="4"/>
    <s v="SPRINGFIELD,GREENE,MISSOURI"/>
    <x v="6"/>
    <m/>
    <s v="International Duty Station"/>
    <x v="4"/>
    <x v="24"/>
    <s v="SEPARATIONS - OTHER"/>
    <d v="2021-11-21T00:00:00"/>
    <x v="207"/>
    <x v="0"/>
    <x v="0"/>
    <x v="5"/>
    <x v="0"/>
    <s v="(04-05)NO DISABILITY"/>
    <n v="1"/>
  </r>
  <r>
    <x v="0"/>
    <x v="0"/>
    <x v="1"/>
    <x v="0"/>
    <x v="3"/>
    <x v="0"/>
    <x v="0"/>
    <x v="0"/>
    <x v="0"/>
    <x v="0"/>
    <x v="15"/>
    <x v="1"/>
    <x v="0"/>
    <x v="0"/>
    <x v="2"/>
    <x v="10"/>
    <x v="0"/>
    <x v="0"/>
    <x v="5"/>
    <x v="0"/>
    <x v="0"/>
    <x v="0"/>
    <s v="KF"/>
    <x v="0"/>
    <x v="0"/>
    <x v="3"/>
    <s v="BRENTWOOD,ALLEGHENY,PENNSYLVANIA"/>
    <x v="11"/>
    <s v="PA"/>
    <s v="Northeast"/>
    <x v="2"/>
    <x v="0"/>
    <s v="SEPARATIONS - OTHER"/>
    <d v="2021-11-21T00:00:00"/>
    <x v="208"/>
    <x v="0"/>
    <x v="1"/>
    <x v="6"/>
    <x v="0"/>
    <s v="(01) NOT IDENTIFIED"/>
    <n v="1"/>
  </r>
  <r>
    <x v="0"/>
    <x v="0"/>
    <x v="1"/>
    <x v="0"/>
    <x v="3"/>
    <x v="0"/>
    <x v="0"/>
    <x v="0"/>
    <x v="1"/>
    <x v="0"/>
    <x v="15"/>
    <x v="1"/>
    <x v="0"/>
    <x v="0"/>
    <x v="2"/>
    <x v="10"/>
    <x v="0"/>
    <x v="0"/>
    <x v="4"/>
    <x v="0"/>
    <x v="0"/>
    <x v="0"/>
    <s v="KF"/>
    <x v="0"/>
    <x v="0"/>
    <x v="2"/>
    <s v="ALBANY,ALBANY,NEW YORK"/>
    <x v="8"/>
    <s v="NY"/>
    <s v="Northeast"/>
    <x v="2"/>
    <x v="0"/>
    <s v="SEPARATIONS - OTHER"/>
    <d v="2021-11-21T00:00:00"/>
    <x v="209"/>
    <x v="3"/>
    <x v="1"/>
    <x v="6"/>
    <x v="0"/>
    <s v="(01) NOT IDENTIFIED"/>
    <n v="1"/>
  </r>
  <r>
    <x v="0"/>
    <x v="0"/>
    <x v="1"/>
    <x v="0"/>
    <x v="3"/>
    <x v="0"/>
    <x v="0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3"/>
    <s v="GREENSBORO,GUILFORD,NORTH CAROLINA"/>
    <x v="10"/>
    <s v="NC"/>
    <s v="South"/>
    <x v="0"/>
    <x v="0"/>
    <s v="SEPARATIONS - OTHER"/>
    <d v="2021-11-21T00:00:00"/>
    <x v="210"/>
    <x v="2"/>
    <x v="1"/>
    <x v="6"/>
    <x v="0"/>
    <s v="(06-98)DISABILITY"/>
    <n v="1"/>
  </r>
  <r>
    <x v="0"/>
    <x v="0"/>
    <x v="1"/>
    <x v="0"/>
    <x v="3"/>
    <x v="1"/>
    <x v="1"/>
    <x v="0"/>
    <x v="0"/>
    <x v="3"/>
    <x v="16"/>
    <x v="8"/>
    <x v="3"/>
    <x v="1"/>
    <x v="8"/>
    <x v="15"/>
    <x v="0"/>
    <x v="2"/>
    <x v="3"/>
    <x v="0"/>
    <x v="0"/>
    <x v="0"/>
    <s v="LF"/>
    <x v="0"/>
    <x v="0"/>
    <x v="4"/>
    <s v="GLEN BURNIE,ANNE ARUNDEL,MARYLAND"/>
    <x v="0"/>
    <s v="MD"/>
    <s v="South"/>
    <x v="0"/>
    <x v="0"/>
    <s v="SEPARATIONS - OTHER"/>
    <d v="2021-11-07T00:00:00"/>
    <x v="211"/>
    <x v="0"/>
    <x v="1"/>
    <x v="7"/>
    <x v="0"/>
    <s v="(04-05)NO DISABILITY"/>
    <n v="1"/>
  </r>
  <r>
    <x v="0"/>
    <x v="0"/>
    <x v="1"/>
    <x v="0"/>
    <x v="3"/>
    <x v="1"/>
    <x v="1"/>
    <x v="0"/>
    <x v="0"/>
    <x v="0"/>
    <x v="15"/>
    <x v="1"/>
    <x v="0"/>
    <x v="0"/>
    <x v="2"/>
    <x v="10"/>
    <x v="0"/>
    <x v="1"/>
    <x v="6"/>
    <x v="0"/>
    <x v="0"/>
    <x v="0"/>
    <s v="KF"/>
    <x v="1"/>
    <x v="0"/>
    <x v="2"/>
    <s v="CHARLOTTE,MECKLENBURG,NORTH CAROLINA"/>
    <x v="10"/>
    <s v="NC"/>
    <s v="South"/>
    <x v="2"/>
    <x v="0"/>
    <s v="SEPARATIONS - OTHER"/>
    <d v="2021-11-07T00:00:00"/>
    <x v="212"/>
    <x v="0"/>
    <x v="1"/>
    <x v="6"/>
    <x v="0"/>
    <s v="(04-05)NO DISABILITY"/>
    <n v="1"/>
  </r>
  <r>
    <x v="0"/>
    <x v="0"/>
    <x v="1"/>
    <x v="0"/>
    <x v="3"/>
    <x v="1"/>
    <x v="1"/>
    <x v="0"/>
    <x v="0"/>
    <x v="0"/>
    <x v="11"/>
    <x v="7"/>
    <x v="3"/>
    <x v="1"/>
    <x v="6"/>
    <x v="7"/>
    <x v="0"/>
    <x v="1"/>
    <x v="2"/>
    <x v="0"/>
    <x v="0"/>
    <x v="0"/>
    <s v="KF"/>
    <x v="1"/>
    <x v="0"/>
    <x v="2"/>
    <s v="ESSINGTON,DELAWARE,PENNSYLVANIA"/>
    <x v="11"/>
    <s v="PA"/>
    <s v="Northeast"/>
    <x v="5"/>
    <x v="0"/>
    <s v="SEPARATIONS - OTHER"/>
    <d v="2021-11-07T00:00:00"/>
    <x v="213"/>
    <x v="2"/>
    <x v="1"/>
    <x v="6"/>
    <x v="0"/>
    <s v="(04-05)NO DISABILITY"/>
    <n v="1"/>
  </r>
  <r>
    <x v="0"/>
    <x v="0"/>
    <x v="1"/>
    <x v="0"/>
    <x v="3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WILMINGTON,NEW HANOVER,NORTH CAROLINA"/>
    <x v="10"/>
    <s v="NC"/>
    <s v="South"/>
    <x v="3"/>
    <x v="0"/>
    <s v="SEPARATIONS - OTHER"/>
    <d v="2021-11-07T00:00:00"/>
    <x v="212"/>
    <x v="0"/>
    <x v="1"/>
    <x v="7"/>
    <x v="0"/>
    <s v="(04-05)NO DISABILITY"/>
    <n v="1"/>
  </r>
  <r>
    <x v="0"/>
    <x v="0"/>
    <x v="1"/>
    <x v="0"/>
    <x v="3"/>
    <x v="1"/>
    <x v="1"/>
    <x v="1"/>
    <x v="0"/>
    <x v="0"/>
    <x v="11"/>
    <x v="7"/>
    <x v="3"/>
    <x v="1"/>
    <x v="0"/>
    <x v="0"/>
    <x v="0"/>
    <x v="2"/>
    <x v="6"/>
    <x v="0"/>
    <x v="0"/>
    <x v="0"/>
    <s v="KF"/>
    <x v="0"/>
    <x v="0"/>
    <x v="3"/>
    <s v="ROCHESTER,MONROE,NEW YORK"/>
    <x v="8"/>
    <s v="NY"/>
    <s v="Northeast"/>
    <x v="0"/>
    <x v="0"/>
    <s v="SEPARATIONS - OTHER"/>
    <d v="2021-11-21T00:00:00"/>
    <x v="214"/>
    <x v="0"/>
    <x v="1"/>
    <x v="6"/>
    <x v="0"/>
    <s v="(04-05)NO DISABILITY"/>
    <n v="1"/>
  </r>
  <r>
    <x v="0"/>
    <x v="0"/>
    <x v="1"/>
    <x v="0"/>
    <x v="3"/>
    <x v="1"/>
    <x v="1"/>
    <x v="1"/>
    <x v="0"/>
    <x v="1"/>
    <x v="50"/>
    <x v="17"/>
    <x v="0"/>
    <x v="0"/>
    <x v="10"/>
    <x v="18"/>
    <x v="1"/>
    <x v="1"/>
    <x v="7"/>
    <x v="0"/>
    <x v="0"/>
    <x v="0"/>
    <s v="KF"/>
    <x v="1"/>
    <x v="1"/>
    <x v="2"/>
    <s v="NEW YORK -QUEENS,QUEENS,NEW YORK"/>
    <x v="8"/>
    <s v="NY"/>
    <s v="Northeast"/>
    <x v="1"/>
    <x v="0"/>
    <s v="SEPARATIONS - OTHER"/>
    <d v="2021-11-07T00:00:00"/>
    <x v="215"/>
    <x v="3"/>
    <x v="4"/>
    <x v="1"/>
    <x v="0"/>
    <s v="(04-05)NO DISABILITY"/>
    <n v="1"/>
  </r>
  <r>
    <x v="0"/>
    <x v="0"/>
    <x v="1"/>
    <x v="0"/>
    <x v="3"/>
    <x v="1"/>
    <x v="1"/>
    <x v="1"/>
    <x v="0"/>
    <x v="1"/>
    <x v="39"/>
    <x v="3"/>
    <x v="1"/>
    <x v="1"/>
    <x v="1"/>
    <x v="1"/>
    <x v="0"/>
    <x v="1"/>
    <x v="5"/>
    <x v="0"/>
    <x v="0"/>
    <x v="0"/>
    <s v="KF"/>
    <x v="0"/>
    <x v="0"/>
    <x v="4"/>
    <s v="CAMP HILL,CUMBERLAND,PENNSYLVANIA"/>
    <x v="11"/>
    <s v="PA"/>
    <s v="Northeast"/>
    <x v="7"/>
    <x v="0"/>
    <s v="SEPARATIONS - OTHER"/>
    <d v="2021-11-21T00:00:00"/>
    <x v="216"/>
    <x v="0"/>
    <x v="2"/>
    <x v="16"/>
    <x v="0"/>
    <s v="(04-05)NO DISABILITY"/>
    <n v="1"/>
  </r>
  <r>
    <x v="0"/>
    <x v="0"/>
    <x v="1"/>
    <x v="0"/>
    <x v="3"/>
    <x v="1"/>
    <x v="1"/>
    <x v="1"/>
    <x v="1"/>
    <x v="3"/>
    <x v="16"/>
    <x v="8"/>
    <x v="3"/>
    <x v="1"/>
    <x v="8"/>
    <x v="14"/>
    <x v="0"/>
    <x v="1"/>
    <x v="6"/>
    <x v="0"/>
    <x v="0"/>
    <x v="0"/>
    <s v="LF"/>
    <x v="0"/>
    <x v="0"/>
    <x v="3"/>
    <s v="JOHNSON CITY,BROOME,NEW YORK"/>
    <x v="8"/>
    <s v="NY"/>
    <s v="Northeast"/>
    <x v="3"/>
    <x v="0"/>
    <s v="SEPARATIONS - OTHER"/>
    <d v="2021-11-21T00:00:00"/>
    <x v="217"/>
    <x v="0"/>
    <x v="1"/>
    <x v="7"/>
    <x v="0"/>
    <s v="(04-05)NO DISABILITY"/>
    <n v="1"/>
  </r>
  <r>
    <x v="0"/>
    <x v="0"/>
    <x v="1"/>
    <x v="0"/>
    <x v="4"/>
    <x v="0"/>
    <x v="0"/>
    <x v="0"/>
    <x v="0"/>
    <x v="3"/>
    <x v="16"/>
    <x v="8"/>
    <x v="3"/>
    <x v="1"/>
    <x v="8"/>
    <x v="11"/>
    <x v="0"/>
    <x v="0"/>
    <x v="6"/>
    <x v="0"/>
    <x v="0"/>
    <x v="0"/>
    <s v="LF"/>
    <x v="0"/>
    <x v="0"/>
    <x v="3"/>
    <s v="ROCHESTER,MONROE,NEW YORK"/>
    <x v="8"/>
    <s v="NY"/>
    <s v="Northeast"/>
    <x v="3"/>
    <x v="0"/>
    <s v="SEPARATIONS - OTHER"/>
    <d v="2021-11-21T00:00:00"/>
    <x v="218"/>
    <x v="0"/>
    <x v="6"/>
    <x v="7"/>
    <x v="0"/>
    <s v="(01) NOT IDENTIFIED"/>
    <n v="1"/>
  </r>
  <r>
    <x v="0"/>
    <x v="0"/>
    <x v="1"/>
    <x v="0"/>
    <x v="4"/>
    <x v="0"/>
    <x v="0"/>
    <x v="0"/>
    <x v="0"/>
    <x v="1"/>
    <x v="9"/>
    <x v="1"/>
    <x v="0"/>
    <x v="0"/>
    <x v="1"/>
    <x v="1"/>
    <x v="0"/>
    <x v="2"/>
    <x v="0"/>
    <x v="0"/>
    <x v="0"/>
    <x v="0"/>
    <s v="KF"/>
    <x v="0"/>
    <x v="0"/>
    <x v="3"/>
    <s v="DES PLAINES,COOK,ILLINOIS"/>
    <x v="7"/>
    <s v="IL"/>
    <s v="Midwest"/>
    <x v="5"/>
    <x v="0"/>
    <s v="SEPARATIONS - OTHER"/>
    <d v="2021-11-07T00:00:00"/>
    <x v="219"/>
    <x v="0"/>
    <x v="10"/>
    <x v="1"/>
    <x v="0"/>
    <s v="(06-98)DISABILITY"/>
    <n v="1"/>
  </r>
  <r>
    <x v="0"/>
    <x v="0"/>
    <x v="1"/>
    <x v="0"/>
    <x v="4"/>
    <x v="0"/>
    <x v="0"/>
    <x v="0"/>
    <x v="0"/>
    <x v="1"/>
    <x v="10"/>
    <x v="1"/>
    <x v="0"/>
    <x v="0"/>
    <x v="4"/>
    <x v="4"/>
    <x v="0"/>
    <x v="1"/>
    <x v="2"/>
    <x v="0"/>
    <x v="0"/>
    <x v="0"/>
    <s v="K"/>
    <x v="1"/>
    <x v="0"/>
    <x v="4"/>
    <s v="DAYTON,MONTGOMERY,OHIO"/>
    <x v="14"/>
    <s v="OH"/>
    <s v="Midwest"/>
    <x v="3"/>
    <x v="0"/>
    <s v="SEPARATIONS - OTHER"/>
    <d v="2021-11-21T00:00:00"/>
    <x v="220"/>
    <x v="2"/>
    <x v="0"/>
    <x v="5"/>
    <x v="0"/>
    <s v="(01) NOT IDENTIFIED"/>
    <n v="1"/>
  </r>
  <r>
    <x v="0"/>
    <x v="0"/>
    <x v="1"/>
    <x v="0"/>
    <x v="4"/>
    <x v="1"/>
    <x v="1"/>
    <x v="0"/>
    <x v="0"/>
    <x v="3"/>
    <x v="16"/>
    <x v="8"/>
    <x v="3"/>
    <x v="1"/>
    <x v="8"/>
    <x v="12"/>
    <x v="0"/>
    <x v="1"/>
    <x v="3"/>
    <x v="0"/>
    <x v="0"/>
    <x v="0"/>
    <s v="LF"/>
    <x v="0"/>
    <x v="0"/>
    <x v="1"/>
    <s v="SOUTH BEND,ST JOSEPH,INDIANA"/>
    <x v="38"/>
    <s v="IN"/>
    <s v="Midwest"/>
    <x v="3"/>
    <x v="0"/>
    <s v="SEPARATIONS - OTHER"/>
    <d v="2021-11-21T00:00:00"/>
    <x v="221"/>
    <x v="0"/>
    <x v="1"/>
    <x v="7"/>
    <x v="0"/>
    <s v="(04-05)NO DISABILITY"/>
    <n v="1"/>
  </r>
  <r>
    <x v="0"/>
    <x v="0"/>
    <x v="1"/>
    <x v="0"/>
    <x v="4"/>
    <x v="1"/>
    <x v="1"/>
    <x v="1"/>
    <x v="2"/>
    <x v="3"/>
    <x v="16"/>
    <x v="8"/>
    <x v="3"/>
    <x v="1"/>
    <x v="8"/>
    <x v="14"/>
    <x v="0"/>
    <x v="2"/>
    <x v="6"/>
    <x v="0"/>
    <x v="0"/>
    <x v="0"/>
    <s v="LF"/>
    <x v="0"/>
    <x v="0"/>
    <x v="1"/>
    <s v="SPRINGFIELD,SANGAMON,ILLINOIS"/>
    <x v="7"/>
    <s v="IL"/>
    <s v="Midwest"/>
    <x v="3"/>
    <x v="0"/>
    <s v="SEPARATIONS - OTHER"/>
    <d v="2021-11-21T00:00:00"/>
    <x v="222"/>
    <x v="0"/>
    <x v="1"/>
    <x v="7"/>
    <x v="0"/>
    <s v="(04-05)NO DISABILITY"/>
    <n v="1"/>
  </r>
  <r>
    <x v="0"/>
    <x v="0"/>
    <x v="1"/>
    <x v="0"/>
    <x v="4"/>
    <x v="1"/>
    <x v="1"/>
    <x v="1"/>
    <x v="2"/>
    <x v="3"/>
    <x v="16"/>
    <x v="8"/>
    <x v="3"/>
    <x v="1"/>
    <x v="8"/>
    <x v="12"/>
    <x v="0"/>
    <x v="2"/>
    <x v="6"/>
    <x v="0"/>
    <x v="0"/>
    <x v="0"/>
    <s v="LF"/>
    <x v="0"/>
    <x v="0"/>
    <x v="3"/>
    <s v="DES MOINES,POLK,IOWA"/>
    <x v="39"/>
    <s v="IA"/>
    <s v="Midwest"/>
    <x v="3"/>
    <x v="0"/>
    <s v="SEPARATIONS - OTHER"/>
    <d v="2021-11-21T00:00:00"/>
    <x v="217"/>
    <x v="0"/>
    <x v="1"/>
    <x v="7"/>
    <x v="0"/>
    <s v="(04-05)NO DISABILITY"/>
    <n v="1"/>
  </r>
  <r>
    <x v="0"/>
    <x v="0"/>
    <x v="1"/>
    <x v="0"/>
    <x v="4"/>
    <x v="1"/>
    <x v="1"/>
    <x v="1"/>
    <x v="0"/>
    <x v="3"/>
    <x v="16"/>
    <x v="8"/>
    <x v="3"/>
    <x v="1"/>
    <x v="8"/>
    <x v="19"/>
    <x v="0"/>
    <x v="2"/>
    <x v="0"/>
    <x v="0"/>
    <x v="0"/>
    <x v="0"/>
    <s v="LF"/>
    <x v="0"/>
    <x v="0"/>
    <x v="1"/>
    <s v="MUSKEGON,MUSKEGON,MICHIGAN"/>
    <x v="13"/>
    <s v="MI"/>
    <s v="Midwest"/>
    <x v="3"/>
    <x v="0"/>
    <s v="SEPARATIONS - OTHER"/>
    <d v="2021-11-07T00:00:00"/>
    <x v="223"/>
    <x v="0"/>
    <x v="1"/>
    <x v="7"/>
    <x v="0"/>
    <s v="(04-05)NO DISABILITY"/>
    <n v="1"/>
  </r>
  <r>
    <x v="0"/>
    <x v="0"/>
    <x v="1"/>
    <x v="0"/>
    <x v="4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MILAN,ROCK ISLAND,ILLINOIS"/>
    <x v="7"/>
    <s v="IL"/>
    <s v="Midwest"/>
    <x v="3"/>
    <x v="0"/>
    <s v="SEPARATIONS - OTHER"/>
    <d v="2021-11-21T00:00:00"/>
    <x v="224"/>
    <x v="1"/>
    <x v="1"/>
    <x v="7"/>
    <x v="0"/>
    <s v="(04-05)NO DISABILITY"/>
    <n v="1"/>
  </r>
  <r>
    <x v="0"/>
    <x v="0"/>
    <x v="1"/>
    <x v="0"/>
    <x v="4"/>
    <x v="1"/>
    <x v="1"/>
    <x v="1"/>
    <x v="0"/>
    <x v="3"/>
    <x v="16"/>
    <x v="8"/>
    <x v="3"/>
    <x v="1"/>
    <x v="8"/>
    <x v="11"/>
    <x v="0"/>
    <x v="2"/>
    <x v="6"/>
    <x v="0"/>
    <x v="0"/>
    <x v="0"/>
    <s v="LF"/>
    <x v="0"/>
    <x v="0"/>
    <x v="1"/>
    <s v="OMAHA,DOUGLAS,NEBRASKA"/>
    <x v="16"/>
    <s v="NE"/>
    <s v="Midwest"/>
    <x v="0"/>
    <x v="0"/>
    <s v="SEPARATIONS - OTHER"/>
    <d v="2021-11-07T00:00:00"/>
    <x v="212"/>
    <x v="0"/>
    <x v="1"/>
    <x v="7"/>
    <x v="0"/>
    <s v="(04-05)NO DISABILITY"/>
    <n v="1"/>
  </r>
  <r>
    <x v="0"/>
    <x v="0"/>
    <x v="1"/>
    <x v="0"/>
    <x v="4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SWANTON,LUCAS,OHIO"/>
    <x v="14"/>
    <s v="OH"/>
    <s v="Midwest"/>
    <x v="3"/>
    <x v="0"/>
    <s v="SEPARATIONS - OTHER"/>
    <d v="2021-11-07T00:00:00"/>
    <x v="225"/>
    <x v="0"/>
    <x v="1"/>
    <x v="7"/>
    <x v="0"/>
    <s v="(04-05)NO DISABILITY"/>
    <n v="1"/>
  </r>
  <r>
    <x v="0"/>
    <x v="0"/>
    <x v="1"/>
    <x v="0"/>
    <x v="4"/>
    <x v="1"/>
    <x v="1"/>
    <x v="1"/>
    <x v="0"/>
    <x v="0"/>
    <x v="11"/>
    <x v="7"/>
    <x v="3"/>
    <x v="1"/>
    <x v="6"/>
    <x v="7"/>
    <x v="0"/>
    <x v="1"/>
    <x v="3"/>
    <x v="0"/>
    <x v="0"/>
    <x v="0"/>
    <s v="KF"/>
    <x v="1"/>
    <x v="0"/>
    <x v="2"/>
    <s v="SPRINGFIELD,SANGAMON,ILLINOIS"/>
    <x v="7"/>
    <s v="IL"/>
    <s v="Midwest"/>
    <x v="0"/>
    <x v="0"/>
    <s v="SEPARATIONS - OTHER"/>
    <d v="2021-11-07T00:00:00"/>
    <x v="226"/>
    <x v="0"/>
    <x v="1"/>
    <x v="6"/>
    <x v="0"/>
    <s v="(04-05)NO DISABILITY"/>
    <n v="1"/>
  </r>
  <r>
    <x v="0"/>
    <x v="0"/>
    <x v="1"/>
    <x v="0"/>
    <x v="4"/>
    <x v="1"/>
    <x v="1"/>
    <x v="1"/>
    <x v="0"/>
    <x v="2"/>
    <x v="33"/>
    <x v="15"/>
    <x v="0"/>
    <x v="0"/>
    <x v="7"/>
    <x v="21"/>
    <x v="0"/>
    <x v="1"/>
    <x v="5"/>
    <x v="0"/>
    <x v="0"/>
    <x v="0"/>
    <s v="KF"/>
    <x v="1"/>
    <x v="0"/>
    <x v="1"/>
    <s v="CHICAGO,COOK,ILLINOIS"/>
    <x v="7"/>
    <s v="IL"/>
    <s v="Midwest"/>
    <x v="4"/>
    <x v="0"/>
    <s v="SEPARATIONS - OTHER"/>
    <d v="2021-11-21T00:00:00"/>
    <x v="227"/>
    <x v="2"/>
    <x v="1"/>
    <x v="5"/>
    <x v="0"/>
    <s v="(04-05)NO DISABILITY"/>
    <n v="1"/>
  </r>
  <r>
    <x v="0"/>
    <x v="0"/>
    <x v="1"/>
    <x v="0"/>
    <x v="4"/>
    <x v="1"/>
    <x v="1"/>
    <x v="1"/>
    <x v="1"/>
    <x v="3"/>
    <x v="16"/>
    <x v="8"/>
    <x v="3"/>
    <x v="1"/>
    <x v="8"/>
    <x v="11"/>
    <x v="0"/>
    <x v="2"/>
    <x v="0"/>
    <x v="0"/>
    <x v="0"/>
    <x v="0"/>
    <s v="LF"/>
    <x v="0"/>
    <x v="0"/>
    <x v="1"/>
    <s v="WEST CHICAGO,DU PAGE,ILLINOIS"/>
    <x v="7"/>
    <s v="IL"/>
    <s v="Midwest"/>
    <x v="3"/>
    <x v="0"/>
    <s v="SEPARATIONS - OTHER"/>
    <d v="2021-11-21T00:00:00"/>
    <x v="228"/>
    <x v="0"/>
    <x v="1"/>
    <x v="7"/>
    <x v="0"/>
    <s v="(04-05)NO DISABILITY"/>
    <n v="1"/>
  </r>
  <r>
    <x v="0"/>
    <x v="0"/>
    <x v="1"/>
    <x v="0"/>
    <x v="4"/>
    <x v="1"/>
    <x v="1"/>
    <x v="1"/>
    <x v="1"/>
    <x v="3"/>
    <x v="16"/>
    <x v="8"/>
    <x v="3"/>
    <x v="1"/>
    <x v="8"/>
    <x v="15"/>
    <x v="0"/>
    <x v="1"/>
    <x v="6"/>
    <x v="0"/>
    <x v="0"/>
    <x v="0"/>
    <s v="LF"/>
    <x v="0"/>
    <x v="0"/>
    <x v="1"/>
    <s v="KALAMAZOO,KALAMAZOO,MICHIGAN"/>
    <x v="13"/>
    <s v="MI"/>
    <s v="Midwest"/>
    <x v="0"/>
    <x v="0"/>
    <s v="SEPARATIONS - OTHER"/>
    <d v="2021-11-21T00:00:00"/>
    <x v="229"/>
    <x v="0"/>
    <x v="1"/>
    <x v="7"/>
    <x v="0"/>
    <s v="(04-05)NO DISABILITY"/>
    <n v="1"/>
  </r>
  <r>
    <x v="0"/>
    <x v="0"/>
    <x v="1"/>
    <x v="0"/>
    <x v="5"/>
    <x v="0"/>
    <x v="0"/>
    <x v="0"/>
    <x v="0"/>
    <x v="1"/>
    <x v="1"/>
    <x v="1"/>
    <x v="0"/>
    <x v="0"/>
    <x v="3"/>
    <x v="3"/>
    <x v="0"/>
    <x v="1"/>
    <x v="5"/>
    <x v="0"/>
    <x v="0"/>
    <x v="0"/>
    <s v="K"/>
    <x v="1"/>
    <x v="0"/>
    <x v="7"/>
    <s v="WASHINGTON,DISTRICT OF COLUMBIA"/>
    <x v="1"/>
    <s v="DC"/>
    <s v="Headquarters"/>
    <x v="8"/>
    <x v="0"/>
    <s v="SEPARATIONS - OTHER"/>
    <d v="2021-11-21T00:00:00"/>
    <x v="230"/>
    <x v="0"/>
    <x v="15"/>
    <x v="1"/>
    <x v="0"/>
    <s v="(01) NOT IDENTIFIED"/>
    <n v="1"/>
  </r>
  <r>
    <x v="0"/>
    <x v="0"/>
    <x v="1"/>
    <x v="0"/>
    <x v="5"/>
    <x v="0"/>
    <x v="0"/>
    <x v="0"/>
    <x v="0"/>
    <x v="1"/>
    <x v="1"/>
    <x v="1"/>
    <x v="0"/>
    <x v="0"/>
    <x v="3"/>
    <x v="3"/>
    <x v="0"/>
    <x v="1"/>
    <x v="4"/>
    <x v="2"/>
    <x v="0"/>
    <x v="2"/>
    <s v="KF"/>
    <x v="1"/>
    <x v="0"/>
    <x v="2"/>
    <s v="SEATTLE,KING,WASHINGTON"/>
    <x v="20"/>
    <s v="WA"/>
    <s v="West"/>
    <x v="5"/>
    <x v="0"/>
    <s v="SEPARATIONS - OTHER"/>
    <d v="2021-11-07T00:00:00"/>
    <x v="215"/>
    <x v="3"/>
    <x v="1"/>
    <x v="1"/>
    <x v="0"/>
    <s v="(01) NOT IDENTIFIED"/>
    <n v="1"/>
  </r>
  <r>
    <x v="0"/>
    <x v="0"/>
    <x v="1"/>
    <x v="0"/>
    <x v="5"/>
    <x v="0"/>
    <x v="0"/>
    <x v="0"/>
    <x v="0"/>
    <x v="1"/>
    <x v="22"/>
    <x v="1"/>
    <x v="2"/>
    <x v="1"/>
    <x v="3"/>
    <x v="3"/>
    <x v="0"/>
    <x v="1"/>
    <x v="8"/>
    <x v="0"/>
    <x v="0"/>
    <x v="0"/>
    <s v="KF"/>
    <x v="1"/>
    <x v="0"/>
    <x v="2"/>
    <s v="DES PLAINES,COOK,ILLINOIS"/>
    <x v="7"/>
    <s v="IL"/>
    <s v="Midwest"/>
    <x v="7"/>
    <x v="0"/>
    <s v="SEPARATIONS - OTHER"/>
    <d v="2021-11-07T00:00:00"/>
    <x v="215"/>
    <x v="3"/>
    <x v="1"/>
    <x v="5"/>
    <x v="0"/>
    <s v="(06-98)DISABILITY"/>
    <n v="1"/>
  </r>
  <r>
    <x v="0"/>
    <x v="0"/>
    <x v="1"/>
    <x v="0"/>
    <x v="5"/>
    <x v="0"/>
    <x v="0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5"/>
    <s v="SEPARATIONS - OTHER"/>
    <d v="2021-11-18T00:00:00"/>
    <x v="231"/>
    <x v="0"/>
    <x v="1"/>
    <x v="10"/>
    <x v="0"/>
    <s v="(01) NOT IDENTIFIED"/>
    <n v="1"/>
  </r>
  <r>
    <x v="0"/>
    <x v="0"/>
    <x v="1"/>
    <x v="0"/>
    <x v="5"/>
    <x v="0"/>
    <x v="0"/>
    <x v="1"/>
    <x v="0"/>
    <x v="0"/>
    <x v="16"/>
    <x v="8"/>
    <x v="3"/>
    <x v="1"/>
    <x v="9"/>
    <x v="16"/>
    <x v="0"/>
    <x v="0"/>
    <x v="3"/>
    <x v="1"/>
    <x v="1"/>
    <x v="1"/>
    <s v="KF"/>
    <x v="0"/>
    <x v="0"/>
    <x v="3"/>
    <s v="WASHINGTON,DISTRICT OF COLUMBIA"/>
    <x v="1"/>
    <s v="DC"/>
    <s v="Headquarters"/>
    <x v="2"/>
    <x v="26"/>
    <s v="SEPARATIONS - OTHER"/>
    <d v="2021-11-24T00:00:00"/>
    <x v="232"/>
    <x v="0"/>
    <x v="1"/>
    <x v="10"/>
    <x v="0"/>
    <s v="(01) NOT IDENTIFIED"/>
    <n v="1"/>
  </r>
  <r>
    <x v="0"/>
    <x v="0"/>
    <x v="1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7"/>
    <s v="SEPARATIONS - OTHER"/>
    <d v="2021-11-12T00:00:00"/>
    <x v="233"/>
    <x v="0"/>
    <x v="10"/>
    <x v="10"/>
    <x v="0"/>
    <s v="(01) NOT IDENTIFIED"/>
    <n v="1"/>
  </r>
  <r>
    <x v="0"/>
    <x v="0"/>
    <x v="1"/>
    <x v="0"/>
    <x v="5"/>
    <x v="0"/>
    <x v="0"/>
    <x v="1"/>
    <x v="0"/>
    <x v="1"/>
    <x v="9"/>
    <x v="1"/>
    <x v="0"/>
    <x v="0"/>
    <x v="6"/>
    <x v="9"/>
    <x v="0"/>
    <x v="0"/>
    <x v="4"/>
    <x v="0"/>
    <x v="0"/>
    <x v="0"/>
    <s v="K"/>
    <x v="0"/>
    <x v="0"/>
    <x v="5"/>
    <s v="WASHINGTON,DISTRICT OF COLUMBIA"/>
    <x v="1"/>
    <s v="DC"/>
    <s v="Headquarters"/>
    <x v="7"/>
    <x v="0"/>
    <s v="SEPARATIONS - OTHER"/>
    <d v="2021-11-07T00:00:00"/>
    <x v="234"/>
    <x v="3"/>
    <x v="0"/>
    <x v="1"/>
    <x v="0"/>
    <s v="(06-98)DISABILITY"/>
    <n v="1"/>
  </r>
  <r>
    <x v="0"/>
    <x v="0"/>
    <x v="1"/>
    <x v="0"/>
    <x v="5"/>
    <x v="0"/>
    <x v="0"/>
    <x v="1"/>
    <x v="0"/>
    <x v="1"/>
    <x v="9"/>
    <x v="1"/>
    <x v="0"/>
    <x v="0"/>
    <x v="3"/>
    <x v="3"/>
    <x v="0"/>
    <x v="1"/>
    <x v="0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1-11-21T00:00:00"/>
    <x v="235"/>
    <x v="0"/>
    <x v="1"/>
    <x v="9"/>
    <x v="0"/>
    <s v="(01) NOT IDENTIFIED"/>
    <n v="1"/>
  </r>
  <r>
    <x v="0"/>
    <x v="0"/>
    <x v="1"/>
    <x v="0"/>
    <x v="5"/>
    <x v="0"/>
    <x v="0"/>
    <x v="1"/>
    <x v="0"/>
    <x v="1"/>
    <x v="1"/>
    <x v="1"/>
    <x v="0"/>
    <x v="0"/>
    <x v="7"/>
    <x v="8"/>
    <x v="0"/>
    <x v="1"/>
    <x v="5"/>
    <x v="9"/>
    <x v="1"/>
    <x v="9"/>
    <s v="KF"/>
    <x v="1"/>
    <x v="0"/>
    <x v="2"/>
    <s v="WASHINGTON,DISTRICT OF COLUMBIA"/>
    <x v="1"/>
    <s v="DC"/>
    <s v="Headquarters"/>
    <x v="0"/>
    <x v="28"/>
    <s v="SEPARATIONS - OTHER"/>
    <d v="2021-11-07T00:00:00"/>
    <x v="236"/>
    <x v="2"/>
    <x v="13"/>
    <x v="9"/>
    <x v="0"/>
    <s v="(06-98)DISABILITY"/>
    <n v="1"/>
  </r>
  <r>
    <x v="0"/>
    <x v="0"/>
    <x v="1"/>
    <x v="0"/>
    <x v="5"/>
    <x v="0"/>
    <x v="0"/>
    <x v="1"/>
    <x v="0"/>
    <x v="1"/>
    <x v="1"/>
    <x v="1"/>
    <x v="0"/>
    <x v="0"/>
    <x v="1"/>
    <x v="1"/>
    <x v="0"/>
    <x v="1"/>
    <x v="5"/>
    <x v="2"/>
    <x v="0"/>
    <x v="2"/>
    <s v="KF"/>
    <x v="1"/>
    <x v="0"/>
    <x v="2"/>
    <s v="LOS ANGELES,LOS ANGELES,CALIFORNIA"/>
    <x v="23"/>
    <s v="CA"/>
    <s v="West"/>
    <x v="8"/>
    <x v="0"/>
    <s v="SEPARATIONS - OTHER"/>
    <d v="2021-11-21T00:00:00"/>
    <x v="237"/>
    <x v="0"/>
    <x v="0"/>
    <x v="1"/>
    <x v="0"/>
    <s v="(06-98)DISABILITY"/>
    <n v="1"/>
  </r>
  <r>
    <x v="0"/>
    <x v="0"/>
    <x v="1"/>
    <x v="0"/>
    <x v="5"/>
    <x v="0"/>
    <x v="0"/>
    <x v="1"/>
    <x v="0"/>
    <x v="1"/>
    <x v="24"/>
    <x v="3"/>
    <x v="1"/>
    <x v="1"/>
    <x v="1"/>
    <x v="1"/>
    <x v="0"/>
    <x v="1"/>
    <x v="5"/>
    <x v="0"/>
    <x v="0"/>
    <x v="0"/>
    <s v="KF"/>
    <x v="1"/>
    <x v="0"/>
    <x v="2"/>
    <s v="WICHITA,SEDGWICK,KANSAS"/>
    <x v="24"/>
    <s v="KS"/>
    <s v="Midwest"/>
    <x v="8"/>
    <x v="0"/>
    <s v="SEPARATIONS - OTHER"/>
    <d v="2021-11-21T00:00:00"/>
    <x v="238"/>
    <x v="2"/>
    <x v="2"/>
    <x v="11"/>
    <x v="0"/>
    <s v="(06-98)DISABILITY"/>
    <n v="1"/>
  </r>
  <r>
    <x v="0"/>
    <x v="0"/>
    <x v="1"/>
    <x v="0"/>
    <x v="5"/>
    <x v="0"/>
    <x v="0"/>
    <x v="1"/>
    <x v="0"/>
    <x v="1"/>
    <x v="24"/>
    <x v="3"/>
    <x v="1"/>
    <x v="1"/>
    <x v="1"/>
    <x v="1"/>
    <x v="0"/>
    <x v="1"/>
    <x v="7"/>
    <x v="0"/>
    <x v="0"/>
    <x v="0"/>
    <s v="KF"/>
    <x v="1"/>
    <x v="0"/>
    <x v="2"/>
    <s v="KANSAS CITY,CLAY,MISSOURI"/>
    <x v="6"/>
    <m/>
    <s v="International Duty Station"/>
    <x v="7"/>
    <x v="0"/>
    <s v="SEPARATIONS - OTHER"/>
    <d v="2021-11-07T00:00:00"/>
    <x v="215"/>
    <x v="3"/>
    <x v="0"/>
    <x v="10"/>
    <x v="0"/>
    <s v="(06-98)DISABILITY"/>
    <n v="1"/>
  </r>
  <r>
    <x v="0"/>
    <x v="0"/>
    <x v="1"/>
    <x v="0"/>
    <x v="5"/>
    <x v="0"/>
    <x v="0"/>
    <x v="1"/>
    <x v="0"/>
    <x v="1"/>
    <x v="8"/>
    <x v="6"/>
    <x v="2"/>
    <x v="1"/>
    <x v="3"/>
    <x v="3"/>
    <x v="0"/>
    <x v="2"/>
    <x v="4"/>
    <x v="0"/>
    <x v="0"/>
    <x v="0"/>
    <s v="K"/>
    <x v="0"/>
    <x v="0"/>
    <x v="4"/>
    <s v="WASHINGTON,DISTRICT OF COLUMBIA"/>
    <x v="1"/>
    <s v="DC"/>
    <s v="Headquarters"/>
    <x v="8"/>
    <x v="0"/>
    <s v="SEPARATIONS - OTHER"/>
    <d v="2021-11-07T00:00:00"/>
    <x v="239"/>
    <x v="2"/>
    <x v="1"/>
    <x v="8"/>
    <x v="0"/>
    <s v="(06-98)DISABILITY"/>
    <n v="1"/>
  </r>
  <r>
    <x v="0"/>
    <x v="0"/>
    <x v="1"/>
    <x v="0"/>
    <x v="5"/>
    <x v="0"/>
    <x v="0"/>
    <x v="1"/>
    <x v="0"/>
    <x v="1"/>
    <x v="8"/>
    <x v="6"/>
    <x v="2"/>
    <x v="1"/>
    <x v="1"/>
    <x v="1"/>
    <x v="0"/>
    <x v="1"/>
    <x v="4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1-11-21T00:00:00"/>
    <x v="240"/>
    <x v="2"/>
    <x v="15"/>
    <x v="9"/>
    <x v="0"/>
    <s v="(06-98)DISABILITY"/>
    <n v="1"/>
  </r>
  <r>
    <x v="0"/>
    <x v="0"/>
    <x v="1"/>
    <x v="0"/>
    <x v="5"/>
    <x v="0"/>
    <x v="2"/>
    <x v="0"/>
    <x v="0"/>
    <x v="1"/>
    <x v="1"/>
    <x v="1"/>
    <x v="0"/>
    <x v="0"/>
    <x v="7"/>
    <x v="8"/>
    <x v="0"/>
    <x v="1"/>
    <x v="5"/>
    <x v="2"/>
    <x v="0"/>
    <x v="2"/>
    <s v="KF"/>
    <x v="1"/>
    <x v="0"/>
    <x v="2"/>
    <s v="WASHINGTON,DISTRICT OF COLUMBIA"/>
    <x v="1"/>
    <s v="DC"/>
    <s v="Headquarters"/>
    <x v="5"/>
    <x v="0"/>
    <s v="SEPARATIONS - OTHER"/>
    <d v="2021-11-07T00:00:00"/>
    <x v="241"/>
    <x v="2"/>
    <x v="1"/>
    <x v="1"/>
    <x v="0"/>
    <s v="(06-98)DISABILITY"/>
    <n v="1"/>
  </r>
  <r>
    <x v="0"/>
    <x v="0"/>
    <x v="1"/>
    <x v="0"/>
    <x v="5"/>
    <x v="0"/>
    <x v="2"/>
    <x v="1"/>
    <x v="0"/>
    <x v="1"/>
    <x v="51"/>
    <x v="14"/>
    <x v="0"/>
    <x v="0"/>
    <x v="1"/>
    <x v="1"/>
    <x v="0"/>
    <x v="1"/>
    <x v="2"/>
    <x v="0"/>
    <x v="0"/>
    <x v="0"/>
    <s v="K"/>
    <x v="1"/>
    <x v="0"/>
    <x v="4"/>
    <s v="DISTRICT OF COLUMBIA COUNTY, DC"/>
    <x v="1"/>
    <s v="DC"/>
    <s v="Headquarters"/>
    <x v="1"/>
    <x v="0"/>
    <s v="SEPARATIONS - OTHER"/>
    <d v="2021-11-21T00:00:00"/>
    <x v="242"/>
    <x v="2"/>
    <x v="2"/>
    <x v="1"/>
    <x v="0"/>
    <s v="(06-98)DISABILITY"/>
    <n v="1"/>
  </r>
  <r>
    <x v="0"/>
    <x v="0"/>
    <x v="1"/>
    <x v="0"/>
    <x v="5"/>
    <x v="0"/>
    <x v="2"/>
    <x v="1"/>
    <x v="0"/>
    <x v="1"/>
    <x v="8"/>
    <x v="6"/>
    <x v="2"/>
    <x v="1"/>
    <x v="1"/>
    <x v="1"/>
    <x v="0"/>
    <x v="2"/>
    <x v="5"/>
    <x v="0"/>
    <x v="0"/>
    <x v="0"/>
    <s v="KF"/>
    <x v="0"/>
    <x v="0"/>
    <x v="1"/>
    <s v="HARRISBURG,DAUPHIN,PENNSYLVANIA"/>
    <x v="11"/>
    <s v="PA"/>
    <s v="Northeast"/>
    <x v="7"/>
    <x v="0"/>
    <s v="SEPARATIONS - OTHER"/>
    <d v="2021-11-21T00:00:00"/>
    <x v="243"/>
    <x v="2"/>
    <x v="6"/>
    <x v="8"/>
    <x v="0"/>
    <s v="(06-98)DISABILITY"/>
    <n v="1"/>
  </r>
  <r>
    <x v="0"/>
    <x v="0"/>
    <x v="1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7"/>
    <s v="SEPARATIONS - OTHER"/>
    <d v="2021-11-12T00:00:00"/>
    <x v="244"/>
    <x v="0"/>
    <x v="6"/>
    <x v="10"/>
    <x v="0"/>
    <s v="(04-05)NO DISABILITY"/>
    <n v="1"/>
  </r>
  <r>
    <x v="0"/>
    <x v="0"/>
    <x v="1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9"/>
    <s v="SEPARATIONS - OTHER"/>
    <d v="2021-11-30T00:00:00"/>
    <x v="245"/>
    <x v="0"/>
    <x v="1"/>
    <x v="10"/>
    <x v="0"/>
    <s v="(04-05)NO DISABILITY"/>
    <n v="1"/>
  </r>
  <r>
    <x v="0"/>
    <x v="0"/>
    <x v="1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30"/>
    <s v="SEPARATIONS - OTHER"/>
    <d v="2021-11-01T00:00:00"/>
    <x v="246"/>
    <x v="0"/>
    <x v="1"/>
    <x v="10"/>
    <x v="0"/>
    <s v="(04-05)NO DISABILITY"/>
    <n v="1"/>
  </r>
  <r>
    <x v="0"/>
    <x v="0"/>
    <x v="1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7"/>
    <s v="SEPARATIONS - OTHER"/>
    <d v="2021-11-12T00:00:00"/>
    <x v="247"/>
    <x v="1"/>
    <x v="0"/>
    <x v="10"/>
    <x v="0"/>
    <s v="(04-05)NO DISABILITY"/>
    <n v="1"/>
  </r>
  <r>
    <x v="0"/>
    <x v="0"/>
    <x v="1"/>
    <x v="0"/>
    <x v="5"/>
    <x v="1"/>
    <x v="1"/>
    <x v="0"/>
    <x v="0"/>
    <x v="1"/>
    <x v="9"/>
    <x v="1"/>
    <x v="0"/>
    <x v="0"/>
    <x v="6"/>
    <x v="9"/>
    <x v="0"/>
    <x v="1"/>
    <x v="3"/>
    <x v="1"/>
    <x v="1"/>
    <x v="1"/>
    <s v="KF"/>
    <x v="1"/>
    <x v="0"/>
    <x v="2"/>
    <s v="WASHINGTON,DISTRICT OF COLUMBIA"/>
    <x v="1"/>
    <s v="DC"/>
    <s v="Headquarters"/>
    <x v="5"/>
    <x v="31"/>
    <s v="SEPARATIONS - OTHER"/>
    <d v="2021-11-21T00:00:00"/>
    <x v="248"/>
    <x v="0"/>
    <x v="1"/>
    <x v="1"/>
    <x v="0"/>
    <s v="(04-05)NO DISABILITY"/>
    <n v="1"/>
  </r>
  <r>
    <x v="0"/>
    <x v="0"/>
    <x v="1"/>
    <x v="0"/>
    <x v="5"/>
    <x v="1"/>
    <x v="1"/>
    <x v="0"/>
    <x v="0"/>
    <x v="1"/>
    <x v="1"/>
    <x v="1"/>
    <x v="0"/>
    <x v="0"/>
    <x v="7"/>
    <x v="8"/>
    <x v="0"/>
    <x v="2"/>
    <x v="0"/>
    <x v="0"/>
    <x v="0"/>
    <x v="0"/>
    <s v="KF"/>
    <x v="0"/>
    <x v="0"/>
    <x v="3"/>
    <s v="CHARLOTTE,MECKLENBURG,NORTH CAROLINA"/>
    <x v="10"/>
    <s v="NC"/>
    <s v="South"/>
    <x v="3"/>
    <x v="0"/>
    <s v="SEPARATIONS - OTHER"/>
    <d v="2021-11-07T00:00:00"/>
    <x v="249"/>
    <x v="0"/>
    <x v="2"/>
    <x v="1"/>
    <x v="0"/>
    <s v="(04-05)NO DISABILITY"/>
    <n v="1"/>
  </r>
  <r>
    <x v="0"/>
    <x v="0"/>
    <x v="1"/>
    <x v="0"/>
    <x v="5"/>
    <x v="1"/>
    <x v="1"/>
    <x v="0"/>
    <x v="0"/>
    <x v="1"/>
    <x v="1"/>
    <x v="1"/>
    <x v="0"/>
    <x v="0"/>
    <x v="6"/>
    <x v="9"/>
    <x v="0"/>
    <x v="1"/>
    <x v="5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1-11-07T00:00:00"/>
    <x v="250"/>
    <x v="2"/>
    <x v="1"/>
    <x v="9"/>
    <x v="0"/>
    <s v="(04-05)NO DISABILITY"/>
    <n v="1"/>
  </r>
  <r>
    <x v="0"/>
    <x v="0"/>
    <x v="1"/>
    <x v="0"/>
    <x v="5"/>
    <x v="1"/>
    <x v="1"/>
    <x v="0"/>
    <x v="0"/>
    <x v="1"/>
    <x v="1"/>
    <x v="1"/>
    <x v="0"/>
    <x v="0"/>
    <x v="3"/>
    <x v="3"/>
    <x v="0"/>
    <x v="1"/>
    <x v="6"/>
    <x v="0"/>
    <x v="0"/>
    <x v="0"/>
    <s v="KF"/>
    <x v="1"/>
    <x v="0"/>
    <x v="1"/>
    <s v="WASHINGTON,DISTRICT OF COLUMBIA"/>
    <x v="1"/>
    <s v="DC"/>
    <s v="Headquarters"/>
    <x v="7"/>
    <x v="0"/>
    <s v="SEPARATIONS - OTHER"/>
    <d v="2021-11-21T00:00:00"/>
    <x v="251"/>
    <x v="0"/>
    <x v="2"/>
    <x v="1"/>
    <x v="0"/>
    <s v="(04-05)NO DISABILITY"/>
    <n v="1"/>
  </r>
  <r>
    <x v="0"/>
    <x v="0"/>
    <x v="1"/>
    <x v="0"/>
    <x v="5"/>
    <x v="1"/>
    <x v="1"/>
    <x v="0"/>
    <x v="0"/>
    <x v="1"/>
    <x v="1"/>
    <x v="1"/>
    <x v="0"/>
    <x v="0"/>
    <x v="1"/>
    <x v="1"/>
    <x v="0"/>
    <x v="1"/>
    <x v="4"/>
    <x v="0"/>
    <x v="0"/>
    <x v="0"/>
    <s v="K"/>
    <x v="1"/>
    <x v="0"/>
    <x v="6"/>
    <s v="DES MOINES,KING,WASHINGTON"/>
    <x v="20"/>
    <s v="WA"/>
    <s v="West"/>
    <x v="1"/>
    <x v="0"/>
    <s v="SEPARATIONS - OTHER"/>
    <d v="2021-11-07T00:00:00"/>
    <x v="252"/>
    <x v="3"/>
    <x v="1"/>
    <x v="8"/>
    <x v="0"/>
    <s v="(04-05)NO DISABILITY"/>
    <n v="1"/>
  </r>
  <r>
    <x v="0"/>
    <x v="0"/>
    <x v="1"/>
    <x v="0"/>
    <x v="5"/>
    <x v="1"/>
    <x v="1"/>
    <x v="0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GARDEN CITY,NASSAU,NEW YORK"/>
    <x v="8"/>
    <s v="NY"/>
    <s v="Northeast"/>
    <x v="2"/>
    <x v="32"/>
    <s v="SEPARATIONS - OTHER"/>
    <d v="2021-11-08T00:00:00"/>
    <x v="253"/>
    <x v="0"/>
    <x v="1"/>
    <x v="10"/>
    <x v="0"/>
    <s v="(04-05)NO DISABILITY"/>
    <n v="1"/>
  </r>
  <r>
    <x v="0"/>
    <x v="0"/>
    <x v="1"/>
    <x v="0"/>
    <x v="5"/>
    <x v="1"/>
    <x v="1"/>
    <x v="0"/>
    <x v="1"/>
    <x v="1"/>
    <x v="1"/>
    <x v="1"/>
    <x v="0"/>
    <x v="0"/>
    <x v="1"/>
    <x v="1"/>
    <x v="0"/>
    <x v="1"/>
    <x v="8"/>
    <x v="1"/>
    <x v="1"/>
    <x v="1"/>
    <s v="KF"/>
    <x v="1"/>
    <x v="0"/>
    <x v="2"/>
    <s v="WASHINGTON,DISTRICT OF COLUMBIA"/>
    <x v="1"/>
    <s v="DC"/>
    <s v="Headquarters"/>
    <x v="1"/>
    <x v="32"/>
    <s v="SEPARATIONS - OTHER"/>
    <d v="2021-11-07T00:00:00"/>
    <x v="215"/>
    <x v="3"/>
    <x v="0"/>
    <x v="1"/>
    <x v="0"/>
    <s v="(04-05)NO DISABILITY"/>
    <n v="1"/>
  </r>
  <r>
    <x v="0"/>
    <x v="0"/>
    <x v="1"/>
    <x v="0"/>
    <x v="5"/>
    <x v="1"/>
    <x v="1"/>
    <x v="1"/>
    <x v="4"/>
    <x v="1"/>
    <x v="42"/>
    <x v="1"/>
    <x v="0"/>
    <x v="0"/>
    <x v="1"/>
    <x v="1"/>
    <x v="0"/>
    <x v="1"/>
    <x v="0"/>
    <x v="0"/>
    <x v="0"/>
    <x v="0"/>
    <s v="KR"/>
    <x v="1"/>
    <x v="0"/>
    <x v="3"/>
    <s v="WASHINGTON,DISTRICT OF COLUMBIA"/>
    <x v="1"/>
    <s v="DC"/>
    <s v="Headquarters"/>
    <x v="1"/>
    <x v="0"/>
    <s v="SEPARATIONS - OTHER"/>
    <d v="2021-11-07T00:00:00"/>
    <x v="254"/>
    <x v="0"/>
    <x v="2"/>
    <x v="10"/>
    <x v="0"/>
    <s v="(04-05)NO DISABILITY"/>
    <n v="1"/>
  </r>
  <r>
    <x v="0"/>
    <x v="0"/>
    <x v="1"/>
    <x v="0"/>
    <x v="5"/>
    <x v="1"/>
    <x v="1"/>
    <x v="1"/>
    <x v="3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2"/>
    <s v="SEPARATIONS - OTHER"/>
    <d v="2021-11-08T00:00:00"/>
    <x v="255"/>
    <x v="1"/>
    <x v="1"/>
    <x v="10"/>
    <x v="0"/>
    <s v="(04-05)NO DISABILITY"/>
    <n v="1"/>
  </r>
  <r>
    <x v="0"/>
    <x v="0"/>
    <x v="1"/>
    <x v="0"/>
    <x v="5"/>
    <x v="1"/>
    <x v="1"/>
    <x v="1"/>
    <x v="2"/>
    <x v="0"/>
    <x v="16"/>
    <x v="8"/>
    <x v="3"/>
    <x v="1"/>
    <x v="9"/>
    <x v="16"/>
    <x v="0"/>
    <x v="2"/>
    <x v="6"/>
    <x v="1"/>
    <x v="1"/>
    <x v="1"/>
    <s v="KF"/>
    <x v="0"/>
    <x v="0"/>
    <x v="1"/>
    <s v="WASHINGTON,DISTRICT OF COLUMBIA"/>
    <x v="1"/>
    <s v="DC"/>
    <s v="Headquarters"/>
    <x v="2"/>
    <x v="27"/>
    <s v="SEPARATIONS - OTHER"/>
    <d v="2021-11-12T00:00:00"/>
    <x v="256"/>
    <x v="0"/>
    <x v="1"/>
    <x v="10"/>
    <x v="0"/>
    <s v="(04-05)NO DISABILITY"/>
    <n v="1"/>
  </r>
  <r>
    <x v="0"/>
    <x v="0"/>
    <x v="1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3"/>
    <s v="SEPARATIONS - OTHER"/>
    <d v="2021-11-01T00:00:00"/>
    <x v="257"/>
    <x v="0"/>
    <x v="0"/>
    <x v="10"/>
    <x v="0"/>
    <s v="(04-05)NO DISABILITY"/>
    <n v="1"/>
  </r>
  <r>
    <x v="0"/>
    <x v="0"/>
    <x v="1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5"/>
    <s v="SEPARATIONS - OTHER"/>
    <d v="2021-11-18T00:00:00"/>
    <x v="258"/>
    <x v="0"/>
    <x v="0"/>
    <x v="10"/>
    <x v="0"/>
    <s v="(04-05)NO DISABILITY"/>
    <n v="1"/>
  </r>
  <r>
    <x v="0"/>
    <x v="0"/>
    <x v="1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9"/>
    <s v="SEPARATIONS - OTHER"/>
    <d v="2021-11-30T00:00:00"/>
    <x v="245"/>
    <x v="0"/>
    <x v="1"/>
    <x v="10"/>
    <x v="0"/>
    <s v="(04-05)NO DISABILITY"/>
    <n v="1"/>
  </r>
  <r>
    <x v="0"/>
    <x v="0"/>
    <x v="1"/>
    <x v="0"/>
    <x v="5"/>
    <x v="1"/>
    <x v="1"/>
    <x v="1"/>
    <x v="2"/>
    <x v="1"/>
    <x v="18"/>
    <x v="7"/>
    <x v="0"/>
    <x v="1"/>
    <x v="10"/>
    <x v="27"/>
    <x v="0"/>
    <x v="2"/>
    <x v="2"/>
    <x v="0"/>
    <x v="0"/>
    <x v="0"/>
    <s v="K"/>
    <x v="0"/>
    <x v="0"/>
    <x v="3"/>
    <s v="NEW SMYRNA BEACH,VOLUSIA,FLORIDA"/>
    <x v="19"/>
    <s v="FL"/>
    <s v="South"/>
    <x v="1"/>
    <x v="0"/>
    <s v="SEPARATIONS - OTHER"/>
    <d v="2021-11-21T00:00:00"/>
    <x v="259"/>
    <x v="2"/>
    <x v="5"/>
    <x v="1"/>
    <x v="0"/>
    <s v="(04-05)NO DISABILITY"/>
    <n v="1"/>
  </r>
  <r>
    <x v="0"/>
    <x v="0"/>
    <x v="1"/>
    <x v="0"/>
    <x v="5"/>
    <x v="1"/>
    <x v="1"/>
    <x v="1"/>
    <x v="0"/>
    <x v="8"/>
    <x v="24"/>
    <x v="3"/>
    <x v="1"/>
    <x v="1"/>
    <x v="13"/>
    <x v="16"/>
    <x v="0"/>
    <x v="1"/>
    <x v="4"/>
    <x v="0"/>
    <x v="0"/>
    <x v="0"/>
    <s v="KF"/>
    <x v="1"/>
    <x v="0"/>
    <x v="2"/>
    <s v="DES MOINES,KING,WASHINGTON"/>
    <x v="20"/>
    <s v="WA"/>
    <s v="West"/>
    <x v="1"/>
    <x v="0"/>
    <s v="SEPARATIONS - OTHER"/>
    <d v="2021-11-07T00:00:00"/>
    <x v="260"/>
    <x v="2"/>
    <x v="0"/>
    <x v="1"/>
    <x v="0"/>
    <s v="(04-05)NO DISABILITY"/>
    <n v="1"/>
  </r>
  <r>
    <x v="0"/>
    <x v="0"/>
    <x v="1"/>
    <x v="0"/>
    <x v="5"/>
    <x v="1"/>
    <x v="1"/>
    <x v="1"/>
    <x v="0"/>
    <x v="0"/>
    <x v="11"/>
    <x v="7"/>
    <x v="3"/>
    <x v="1"/>
    <x v="0"/>
    <x v="0"/>
    <x v="0"/>
    <x v="1"/>
    <x v="0"/>
    <x v="0"/>
    <x v="0"/>
    <x v="0"/>
    <s v="KF"/>
    <x v="1"/>
    <x v="0"/>
    <x v="2"/>
    <s v="MINNEAPOLIS,HENNEPIN,MINNESOTA"/>
    <x v="15"/>
    <s v="MN"/>
    <s v="Midwest"/>
    <x v="0"/>
    <x v="0"/>
    <s v="SEPARATIONS - OTHER"/>
    <d v="2021-11-07T00:00:00"/>
    <x v="261"/>
    <x v="0"/>
    <x v="0"/>
    <x v="6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33"/>
    <s v="SEPARATIONS - OTHER"/>
    <d v="2021-11-01T00:00:00"/>
    <x v="262"/>
    <x v="0"/>
    <x v="6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3"/>
    <s v="SEPARATIONS - OTHER"/>
    <d v="2021-11-01T00:00:00"/>
    <x v="263"/>
    <x v="0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3"/>
    <s v="SEPARATIONS - OTHER"/>
    <d v="2021-11-01T00:00:00"/>
    <x v="264"/>
    <x v="1"/>
    <x v="6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3"/>
    <s v="SEPARATIONS - OTHER"/>
    <d v="2021-11-05T00:00:00"/>
    <x v="265"/>
    <x v="0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3"/>
    <s v="SEPARATIONS - OTHER"/>
    <d v="2021-11-05T00:00:00"/>
    <x v="265"/>
    <x v="0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3"/>
    <s v="SEPARATIONS - OTHER"/>
    <d v="2021-11-05T00:00:00"/>
    <x v="265"/>
    <x v="0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0"/>
    <x v="0"/>
    <x v="1"/>
    <s v="WASHINGTON,DISTRICT OF COLUMBIA"/>
    <x v="1"/>
    <s v="DC"/>
    <s v="Headquarters"/>
    <x v="2"/>
    <x v="23"/>
    <s v="SEPARATIONS - OTHER"/>
    <d v="2021-11-05T00:00:00"/>
    <x v="266"/>
    <x v="0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3"/>
    <s v="SEPARATIONS - OTHER"/>
    <d v="2021-11-01T00:00:00"/>
    <x v="263"/>
    <x v="0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2"/>
    <s v="SEPARATIONS - OTHER"/>
    <d v="2021-11-08T00:00:00"/>
    <x v="267"/>
    <x v="1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6"/>
    <s v="SEPARATIONS - OTHER"/>
    <d v="2021-11-24T00:00:00"/>
    <x v="268"/>
    <x v="0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6"/>
    <s v="SEPARATIONS - OTHER"/>
    <d v="2021-11-24T00:00:00"/>
    <x v="269"/>
    <x v="0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27"/>
    <s v="SEPARATIONS - OTHER"/>
    <d v="2021-11-12T00:00:00"/>
    <x v="270"/>
    <x v="0"/>
    <x v="13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7"/>
    <s v="SEPARATIONS - OTHER"/>
    <d v="2021-11-12T00:00:00"/>
    <x v="244"/>
    <x v="0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5"/>
    <s v="SEPARATIONS - OTHER"/>
    <d v="2021-11-18T00:00:00"/>
    <x v="271"/>
    <x v="1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9"/>
    <s v="SEPARATIONS - OTHER"/>
    <d v="2021-11-30T00:00:00"/>
    <x v="245"/>
    <x v="0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9"/>
    <s v="SEPARATIONS - OTHER"/>
    <d v="2021-11-30T00:00:00"/>
    <x v="272"/>
    <x v="1"/>
    <x v="6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6"/>
    <s v="SEPARATIONS - OTHER"/>
    <d v="2021-11-24T00:00:00"/>
    <x v="269"/>
    <x v="0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32"/>
    <s v="SEPARATIONS - OTHER"/>
    <d v="2021-11-08T00:00:00"/>
    <x v="273"/>
    <x v="0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3"/>
    <s v="SEPARATIONS - OTHER"/>
    <d v="2021-11-05T00:00:00"/>
    <x v="274"/>
    <x v="0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32"/>
    <s v="SEPARATIONS - OTHER"/>
    <d v="2021-11-08T00:00:00"/>
    <x v="275"/>
    <x v="0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7"/>
    <s v="SEPARATIONS - OTHER"/>
    <d v="2021-11-12T00:00:00"/>
    <x v="276"/>
    <x v="0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6"/>
    <s v="SEPARATIONS - OTHER"/>
    <d v="2021-11-24T00:00:00"/>
    <x v="277"/>
    <x v="0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9"/>
    <s v="SEPARATIONS - OTHER"/>
    <d v="2021-11-30T00:00:00"/>
    <x v="278"/>
    <x v="0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9"/>
    <s v="SEPARATIONS - OTHER"/>
    <d v="2021-11-30T00:00:00"/>
    <x v="279"/>
    <x v="0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9"/>
    <s v="SEPARATIONS - OTHER"/>
    <d v="2021-11-30T00:00:00"/>
    <x v="280"/>
    <x v="0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3"/>
    <s v="SEPARATIONS - OTHER"/>
    <d v="2021-11-01T00:00:00"/>
    <x v="186"/>
    <x v="1"/>
    <x v="6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7"/>
    <s v="SEPARATIONS - OTHER"/>
    <d v="2021-11-12T00:00:00"/>
    <x v="281"/>
    <x v="1"/>
    <x v="13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3"/>
    <s v="SEPARATIONS - OTHER"/>
    <d v="2021-11-01T00:00:00"/>
    <x v="282"/>
    <x v="1"/>
    <x v="6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3"/>
    <s v="SEPARATIONS - OTHER"/>
    <d v="2021-11-05T00:00:00"/>
    <x v="283"/>
    <x v="1"/>
    <x v="9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3"/>
    <s v="SEPARATIONS - OTHER"/>
    <d v="2021-11-05T00:00:00"/>
    <x v="284"/>
    <x v="1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2"/>
    <s v="SEPARATIONS - OTHER"/>
    <d v="2021-11-08T00:00:00"/>
    <x v="285"/>
    <x v="1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5"/>
    <s v="SEPARATIONS - OTHER"/>
    <d v="2021-11-18T00:00:00"/>
    <x v="286"/>
    <x v="1"/>
    <x v="0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5"/>
    <s v="SEPARATIONS - OTHER"/>
    <d v="2021-11-18T00:00:00"/>
    <x v="287"/>
    <x v="1"/>
    <x v="9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5"/>
    <s v="SEPARATIONS - OTHER"/>
    <d v="2021-11-18T00:00:00"/>
    <x v="288"/>
    <x v="1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5"/>
    <s v="SEPARATIONS - OTHER"/>
    <d v="2021-11-18T00:00:00"/>
    <x v="289"/>
    <x v="1"/>
    <x v="13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9"/>
    <s v="SEPARATIONS - OTHER"/>
    <d v="2021-11-30T00:00:00"/>
    <x v="290"/>
    <x v="1"/>
    <x v="6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9"/>
    <s v="SEPARATIONS - OTHER"/>
    <d v="2021-11-30T00:00:00"/>
    <x v="291"/>
    <x v="1"/>
    <x v="1"/>
    <x v="10"/>
    <x v="0"/>
    <s v="(04-05)NO DISABILITY"/>
    <n v="1"/>
  </r>
  <r>
    <x v="0"/>
    <x v="0"/>
    <x v="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6"/>
    <s v="SEPARATIONS - OTHER"/>
    <d v="2021-11-24T00:00:00"/>
    <x v="292"/>
    <x v="1"/>
    <x v="1"/>
    <x v="10"/>
    <x v="0"/>
    <s v="(04-05)NO DISABILITY"/>
    <n v="1"/>
  </r>
  <r>
    <x v="0"/>
    <x v="0"/>
    <x v="1"/>
    <x v="0"/>
    <x v="5"/>
    <x v="1"/>
    <x v="1"/>
    <x v="1"/>
    <x v="0"/>
    <x v="1"/>
    <x v="21"/>
    <x v="11"/>
    <x v="0"/>
    <x v="0"/>
    <x v="3"/>
    <x v="3"/>
    <x v="0"/>
    <x v="1"/>
    <x v="0"/>
    <x v="0"/>
    <x v="0"/>
    <x v="0"/>
    <s v="K"/>
    <x v="1"/>
    <x v="0"/>
    <x v="4"/>
    <s v="DISTRICT OF COLUMBIA COUNTY, DC"/>
    <x v="1"/>
    <s v="DC"/>
    <s v="Headquarters"/>
    <x v="7"/>
    <x v="0"/>
    <s v="SEPARATIONS - OTHER"/>
    <d v="2021-11-21T00:00:00"/>
    <x v="293"/>
    <x v="0"/>
    <x v="0"/>
    <x v="1"/>
    <x v="0"/>
    <s v="(04-05)NO DISABILITY"/>
    <n v="1"/>
  </r>
  <r>
    <x v="0"/>
    <x v="0"/>
    <x v="1"/>
    <x v="0"/>
    <x v="5"/>
    <x v="1"/>
    <x v="1"/>
    <x v="1"/>
    <x v="0"/>
    <x v="1"/>
    <x v="9"/>
    <x v="1"/>
    <x v="0"/>
    <x v="0"/>
    <x v="3"/>
    <x v="3"/>
    <x v="0"/>
    <x v="1"/>
    <x v="5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1-11-21T00:00:00"/>
    <x v="294"/>
    <x v="0"/>
    <x v="2"/>
    <x v="9"/>
    <x v="0"/>
    <s v="(04-05)NO DISABILITY"/>
    <n v="1"/>
  </r>
  <r>
    <x v="0"/>
    <x v="0"/>
    <x v="1"/>
    <x v="0"/>
    <x v="5"/>
    <x v="1"/>
    <x v="1"/>
    <x v="1"/>
    <x v="0"/>
    <x v="1"/>
    <x v="1"/>
    <x v="1"/>
    <x v="0"/>
    <x v="0"/>
    <x v="4"/>
    <x v="4"/>
    <x v="0"/>
    <x v="1"/>
    <x v="6"/>
    <x v="1"/>
    <x v="1"/>
    <x v="1"/>
    <s v="KF"/>
    <x v="1"/>
    <x v="0"/>
    <x v="2"/>
    <s v="WASHINGTON,DISTRICT OF COLUMBIA"/>
    <x v="1"/>
    <s v="DC"/>
    <s v="Headquarters"/>
    <x v="3"/>
    <x v="34"/>
    <s v="SEPARATIONS - OTHER"/>
    <d v="2021-11-21T00:00:00"/>
    <x v="295"/>
    <x v="0"/>
    <x v="0"/>
    <x v="9"/>
    <x v="0"/>
    <s v="(04-05)NO DISABILITY"/>
    <n v="1"/>
  </r>
  <r>
    <x v="0"/>
    <x v="0"/>
    <x v="1"/>
    <x v="0"/>
    <x v="5"/>
    <x v="1"/>
    <x v="1"/>
    <x v="1"/>
    <x v="0"/>
    <x v="1"/>
    <x v="1"/>
    <x v="1"/>
    <x v="0"/>
    <x v="0"/>
    <x v="1"/>
    <x v="1"/>
    <x v="0"/>
    <x v="0"/>
    <x v="5"/>
    <x v="1"/>
    <x v="1"/>
    <x v="1"/>
    <s v="KF"/>
    <x v="0"/>
    <x v="0"/>
    <x v="2"/>
    <s v="VIRGINIA BEACH,VIRGINIA BEACH,VIRGINIA"/>
    <x v="3"/>
    <s v="VA"/>
    <s v="South"/>
    <x v="7"/>
    <x v="32"/>
    <s v="SEPARATIONS - OTHER"/>
    <d v="2021-11-07T00:00:00"/>
    <x v="296"/>
    <x v="2"/>
    <x v="1"/>
    <x v="1"/>
    <x v="0"/>
    <s v="(04-05)NO DISABILITY"/>
    <n v="1"/>
  </r>
  <r>
    <x v="0"/>
    <x v="0"/>
    <x v="1"/>
    <x v="0"/>
    <x v="5"/>
    <x v="1"/>
    <x v="1"/>
    <x v="1"/>
    <x v="0"/>
    <x v="1"/>
    <x v="26"/>
    <x v="3"/>
    <x v="1"/>
    <x v="1"/>
    <x v="3"/>
    <x v="3"/>
    <x v="0"/>
    <x v="1"/>
    <x v="6"/>
    <x v="0"/>
    <x v="0"/>
    <x v="0"/>
    <s v="KF"/>
    <x v="1"/>
    <x v="0"/>
    <x v="2"/>
    <s v="LAFAYETTE,TIPPECANOE,INDIANA"/>
    <x v="38"/>
    <s v="IN"/>
    <s v="Midwest"/>
    <x v="5"/>
    <x v="0"/>
    <s v="SEPARATIONS - OTHER"/>
    <d v="2021-11-21T00:00:00"/>
    <x v="217"/>
    <x v="0"/>
    <x v="2"/>
    <x v="9"/>
    <x v="0"/>
    <s v="(04-05)NO DISABILITY"/>
    <n v="1"/>
  </r>
  <r>
    <x v="0"/>
    <x v="0"/>
    <x v="1"/>
    <x v="0"/>
    <x v="5"/>
    <x v="1"/>
    <x v="1"/>
    <x v="1"/>
    <x v="0"/>
    <x v="1"/>
    <x v="26"/>
    <x v="3"/>
    <x v="1"/>
    <x v="1"/>
    <x v="3"/>
    <x v="3"/>
    <x v="0"/>
    <x v="1"/>
    <x v="0"/>
    <x v="0"/>
    <x v="0"/>
    <x v="0"/>
    <s v="KF"/>
    <x v="1"/>
    <x v="0"/>
    <x v="2"/>
    <s v="SAN ANTONIO,BEXAR,TEXAS"/>
    <x v="18"/>
    <s v="TX"/>
    <s v="South"/>
    <x v="5"/>
    <x v="0"/>
    <s v="SEPARATIONS - OTHER"/>
    <d v="2021-11-07T00:00:00"/>
    <x v="297"/>
    <x v="0"/>
    <x v="0"/>
    <x v="11"/>
    <x v="0"/>
    <s v="(04-05)NO DISABILITY"/>
    <n v="1"/>
  </r>
  <r>
    <x v="0"/>
    <x v="0"/>
    <x v="1"/>
    <x v="0"/>
    <x v="5"/>
    <x v="1"/>
    <x v="1"/>
    <x v="1"/>
    <x v="0"/>
    <x v="1"/>
    <x v="4"/>
    <x v="3"/>
    <x v="1"/>
    <x v="0"/>
    <x v="4"/>
    <x v="4"/>
    <x v="0"/>
    <x v="1"/>
    <x v="6"/>
    <x v="0"/>
    <x v="0"/>
    <x v="0"/>
    <s v="KF"/>
    <x v="1"/>
    <x v="0"/>
    <x v="2"/>
    <s v="ALBUQUERQUE,BERNALILLO,NEW MEXICO"/>
    <x v="35"/>
    <s v="NM"/>
    <s v="West"/>
    <x v="3"/>
    <x v="0"/>
    <s v="SEPARATIONS - OTHER"/>
    <d v="2021-11-07T00:00:00"/>
    <x v="212"/>
    <x v="0"/>
    <x v="1"/>
    <x v="5"/>
    <x v="0"/>
    <s v="(04-05)NO DISABILITY"/>
    <n v="1"/>
  </r>
  <r>
    <x v="0"/>
    <x v="0"/>
    <x v="1"/>
    <x v="0"/>
    <x v="5"/>
    <x v="1"/>
    <x v="1"/>
    <x v="1"/>
    <x v="0"/>
    <x v="1"/>
    <x v="52"/>
    <x v="3"/>
    <x v="1"/>
    <x v="0"/>
    <x v="3"/>
    <x v="3"/>
    <x v="0"/>
    <x v="1"/>
    <x v="5"/>
    <x v="0"/>
    <x v="0"/>
    <x v="0"/>
    <s v="KF"/>
    <x v="1"/>
    <x v="0"/>
    <x v="2"/>
    <s v="DES PLAINES,COOK,ILLINOIS"/>
    <x v="7"/>
    <s v="IL"/>
    <s v="Midwest"/>
    <x v="5"/>
    <x v="0"/>
    <s v="SEPARATIONS - OTHER"/>
    <d v="2021-11-21T00:00:00"/>
    <x v="298"/>
    <x v="0"/>
    <x v="0"/>
    <x v="13"/>
    <x v="0"/>
    <s v="(04-05)NO DISABILITY"/>
    <n v="1"/>
  </r>
  <r>
    <x v="0"/>
    <x v="0"/>
    <x v="1"/>
    <x v="0"/>
    <x v="5"/>
    <x v="1"/>
    <x v="1"/>
    <x v="1"/>
    <x v="0"/>
    <x v="1"/>
    <x v="24"/>
    <x v="3"/>
    <x v="1"/>
    <x v="1"/>
    <x v="3"/>
    <x v="3"/>
    <x v="0"/>
    <x v="1"/>
    <x v="5"/>
    <x v="0"/>
    <x v="0"/>
    <x v="0"/>
    <s v="KF"/>
    <x v="1"/>
    <x v="0"/>
    <x v="2"/>
    <s v="LAKEWOOD,LOS ANGELES,CALIFORNIA"/>
    <x v="23"/>
    <s v="CA"/>
    <s v="West"/>
    <x v="8"/>
    <x v="0"/>
    <s v="SEPARATIONS - OTHER"/>
    <d v="2021-11-07T00:00:00"/>
    <x v="299"/>
    <x v="0"/>
    <x v="2"/>
    <x v="11"/>
    <x v="0"/>
    <s v="(04-05)NO DISABILITY"/>
    <n v="1"/>
  </r>
  <r>
    <x v="0"/>
    <x v="0"/>
    <x v="1"/>
    <x v="0"/>
    <x v="5"/>
    <x v="1"/>
    <x v="1"/>
    <x v="1"/>
    <x v="0"/>
    <x v="1"/>
    <x v="24"/>
    <x v="3"/>
    <x v="1"/>
    <x v="1"/>
    <x v="1"/>
    <x v="1"/>
    <x v="0"/>
    <x v="1"/>
    <x v="3"/>
    <x v="0"/>
    <x v="0"/>
    <x v="0"/>
    <s v="K"/>
    <x v="1"/>
    <x v="0"/>
    <x v="3"/>
    <s v="SEATTLE,KING,WASHINGTON"/>
    <x v="20"/>
    <s v="WA"/>
    <s v="West"/>
    <x v="1"/>
    <x v="0"/>
    <s v="SEPARATIONS - OTHER"/>
    <d v="2021-11-07T00:00:00"/>
    <x v="300"/>
    <x v="0"/>
    <x v="0"/>
    <x v="10"/>
    <x v="0"/>
    <s v="(04-05)NO DISABILITY"/>
    <n v="1"/>
  </r>
  <r>
    <x v="0"/>
    <x v="0"/>
    <x v="1"/>
    <x v="0"/>
    <x v="5"/>
    <x v="1"/>
    <x v="1"/>
    <x v="1"/>
    <x v="0"/>
    <x v="1"/>
    <x v="24"/>
    <x v="3"/>
    <x v="1"/>
    <x v="1"/>
    <x v="1"/>
    <x v="1"/>
    <x v="0"/>
    <x v="1"/>
    <x v="5"/>
    <x v="0"/>
    <x v="0"/>
    <x v="0"/>
    <s v="KF"/>
    <x v="1"/>
    <x v="0"/>
    <x v="2"/>
    <s v="KANSAS CITY,JACKSON,MISSOURI"/>
    <x v="6"/>
    <m/>
    <s v="International Duty Station"/>
    <x v="7"/>
    <x v="0"/>
    <s v="SEPARATIONS - OTHER"/>
    <d v="2021-11-21T00:00:00"/>
    <x v="237"/>
    <x v="0"/>
    <x v="0"/>
    <x v="11"/>
    <x v="0"/>
    <s v="(04-05)NO DISABILITY"/>
    <n v="1"/>
  </r>
  <r>
    <x v="0"/>
    <x v="0"/>
    <x v="1"/>
    <x v="0"/>
    <x v="5"/>
    <x v="1"/>
    <x v="1"/>
    <x v="1"/>
    <x v="0"/>
    <x v="1"/>
    <x v="24"/>
    <x v="3"/>
    <x v="1"/>
    <x v="1"/>
    <x v="1"/>
    <x v="1"/>
    <x v="0"/>
    <x v="1"/>
    <x v="2"/>
    <x v="10"/>
    <x v="0"/>
    <x v="10"/>
    <s v="KF"/>
    <x v="1"/>
    <x v="0"/>
    <x v="2"/>
    <s v="WICHITA,SEDGWICK,KANSAS"/>
    <x v="24"/>
    <s v="KS"/>
    <s v="Midwest"/>
    <x v="8"/>
    <x v="0"/>
    <s v="SEPARATIONS - OTHER"/>
    <d v="2021-11-21T00:00:00"/>
    <x v="301"/>
    <x v="2"/>
    <x v="2"/>
    <x v="11"/>
    <x v="0"/>
    <s v="(04-05)NO DISABILITY"/>
    <n v="1"/>
  </r>
  <r>
    <x v="0"/>
    <x v="0"/>
    <x v="1"/>
    <x v="0"/>
    <x v="5"/>
    <x v="1"/>
    <x v="1"/>
    <x v="1"/>
    <x v="0"/>
    <x v="1"/>
    <x v="48"/>
    <x v="3"/>
    <x v="1"/>
    <x v="0"/>
    <x v="3"/>
    <x v="3"/>
    <x v="0"/>
    <x v="1"/>
    <x v="0"/>
    <x v="0"/>
    <x v="0"/>
    <x v="0"/>
    <s v="KF"/>
    <x v="1"/>
    <x v="0"/>
    <x v="1"/>
    <s v="FORT WORTH,TARRANT,TEXAS"/>
    <x v="18"/>
    <s v="TX"/>
    <s v="South"/>
    <x v="5"/>
    <x v="0"/>
    <s v="SEPARATIONS - OTHER"/>
    <d v="2021-11-07T00:00:00"/>
    <x v="302"/>
    <x v="0"/>
    <x v="0"/>
    <x v="10"/>
    <x v="0"/>
    <s v="(04-05)NO DISABILITY"/>
    <n v="1"/>
  </r>
  <r>
    <x v="0"/>
    <x v="0"/>
    <x v="1"/>
    <x v="0"/>
    <x v="5"/>
    <x v="1"/>
    <x v="1"/>
    <x v="1"/>
    <x v="0"/>
    <x v="1"/>
    <x v="20"/>
    <x v="10"/>
    <x v="0"/>
    <x v="0"/>
    <x v="7"/>
    <x v="8"/>
    <x v="0"/>
    <x v="3"/>
    <x v="2"/>
    <x v="0"/>
    <x v="0"/>
    <x v="0"/>
    <s v="KF"/>
    <x v="0"/>
    <x v="0"/>
    <x v="1"/>
    <s v="FORT WORTH,TARRANT,TEXAS"/>
    <x v="18"/>
    <s v="TX"/>
    <s v="South"/>
    <x v="0"/>
    <x v="0"/>
    <s v="SEPARATIONS - OTHER"/>
    <d v="2021-11-07T00:00:00"/>
    <x v="303"/>
    <x v="2"/>
    <x v="1"/>
    <x v="11"/>
    <x v="0"/>
    <s v="(04-05)NO DISABILITY"/>
    <n v="1"/>
  </r>
  <r>
    <x v="0"/>
    <x v="0"/>
    <x v="1"/>
    <x v="0"/>
    <x v="5"/>
    <x v="1"/>
    <x v="1"/>
    <x v="1"/>
    <x v="0"/>
    <x v="1"/>
    <x v="30"/>
    <x v="14"/>
    <x v="0"/>
    <x v="0"/>
    <x v="3"/>
    <x v="3"/>
    <x v="0"/>
    <x v="1"/>
    <x v="6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1-11-21T00:00:00"/>
    <x v="304"/>
    <x v="0"/>
    <x v="14"/>
    <x v="9"/>
    <x v="0"/>
    <s v="(04-05)NO DISABILITY"/>
    <n v="1"/>
  </r>
  <r>
    <x v="0"/>
    <x v="0"/>
    <x v="1"/>
    <x v="0"/>
    <x v="5"/>
    <x v="1"/>
    <x v="1"/>
    <x v="1"/>
    <x v="0"/>
    <x v="1"/>
    <x v="53"/>
    <x v="14"/>
    <x v="2"/>
    <x v="1"/>
    <x v="6"/>
    <x v="9"/>
    <x v="0"/>
    <x v="1"/>
    <x v="0"/>
    <x v="0"/>
    <x v="0"/>
    <x v="0"/>
    <s v="KF"/>
    <x v="0"/>
    <x v="0"/>
    <x v="2"/>
    <s v="ATLANTIC CITY,ATLANTIC,NEW JERSEY"/>
    <x v="9"/>
    <s v="NJ"/>
    <s v="Northeast"/>
    <x v="0"/>
    <x v="0"/>
    <s v="SEPARATIONS - OTHER"/>
    <d v="2021-11-07T00:00:00"/>
    <x v="305"/>
    <x v="0"/>
    <x v="2"/>
    <x v="9"/>
    <x v="0"/>
    <s v="(04-05)NO DISABILITY"/>
    <n v="1"/>
  </r>
  <r>
    <x v="0"/>
    <x v="0"/>
    <x v="1"/>
    <x v="0"/>
    <x v="5"/>
    <x v="1"/>
    <x v="1"/>
    <x v="1"/>
    <x v="0"/>
    <x v="1"/>
    <x v="16"/>
    <x v="8"/>
    <x v="3"/>
    <x v="1"/>
    <x v="1"/>
    <x v="1"/>
    <x v="0"/>
    <x v="0"/>
    <x v="2"/>
    <x v="1"/>
    <x v="1"/>
    <x v="1"/>
    <s v="KF"/>
    <x v="0"/>
    <x v="0"/>
    <x v="2"/>
    <s v="TYNDALL AF BASE,BAY,FLORIDA"/>
    <x v="19"/>
    <s v="FL"/>
    <s v="South"/>
    <x v="8"/>
    <x v="32"/>
    <s v="SEPARATIONS - OTHER"/>
    <d v="2021-11-07T00:00:00"/>
    <x v="306"/>
    <x v="2"/>
    <x v="2"/>
    <x v="1"/>
    <x v="0"/>
    <s v="(04-05)NO DISABILITY"/>
    <n v="1"/>
  </r>
  <r>
    <x v="0"/>
    <x v="0"/>
    <x v="1"/>
    <x v="0"/>
    <x v="5"/>
    <x v="1"/>
    <x v="1"/>
    <x v="1"/>
    <x v="0"/>
    <x v="1"/>
    <x v="16"/>
    <x v="8"/>
    <x v="3"/>
    <x v="1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1-11-21T00:00:00"/>
    <x v="237"/>
    <x v="0"/>
    <x v="0"/>
    <x v="9"/>
    <x v="0"/>
    <s v="(04-05)NO DISABILITY"/>
    <n v="1"/>
  </r>
  <r>
    <x v="0"/>
    <x v="0"/>
    <x v="1"/>
    <x v="0"/>
    <x v="5"/>
    <x v="1"/>
    <x v="1"/>
    <x v="1"/>
    <x v="0"/>
    <x v="1"/>
    <x v="54"/>
    <x v="8"/>
    <x v="0"/>
    <x v="0"/>
    <x v="1"/>
    <x v="1"/>
    <x v="0"/>
    <x v="1"/>
    <x v="2"/>
    <x v="0"/>
    <x v="0"/>
    <x v="0"/>
    <s v="KF"/>
    <x v="0"/>
    <x v="0"/>
    <x v="2"/>
    <s v="BURLINGTON,MIDDLESEX,MASSACHUSETTS"/>
    <x v="12"/>
    <s v="MA"/>
    <s v="Northeast"/>
    <x v="1"/>
    <x v="0"/>
    <s v="SEPARATIONS - OTHER"/>
    <d v="2021-11-07T00:00:00"/>
    <x v="307"/>
    <x v="2"/>
    <x v="1"/>
    <x v="11"/>
    <x v="0"/>
    <s v="(04-05)NO DISABILITY"/>
    <n v="1"/>
  </r>
  <r>
    <x v="0"/>
    <x v="0"/>
    <x v="1"/>
    <x v="0"/>
    <x v="5"/>
    <x v="1"/>
    <x v="1"/>
    <x v="1"/>
    <x v="0"/>
    <x v="1"/>
    <x v="8"/>
    <x v="6"/>
    <x v="2"/>
    <x v="1"/>
    <x v="3"/>
    <x v="3"/>
    <x v="0"/>
    <x v="1"/>
    <x v="6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1-11-07T00:00:00"/>
    <x v="308"/>
    <x v="1"/>
    <x v="0"/>
    <x v="9"/>
    <x v="0"/>
    <s v="(04-05)NO DISABILITY"/>
    <n v="1"/>
  </r>
  <r>
    <x v="0"/>
    <x v="0"/>
    <x v="1"/>
    <x v="0"/>
    <x v="5"/>
    <x v="1"/>
    <x v="1"/>
    <x v="1"/>
    <x v="0"/>
    <x v="1"/>
    <x v="8"/>
    <x v="6"/>
    <x v="2"/>
    <x v="1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1-11-07T00:00:00"/>
    <x v="309"/>
    <x v="0"/>
    <x v="2"/>
    <x v="8"/>
    <x v="0"/>
    <s v="(04-05)NO DISABILITY"/>
    <n v="1"/>
  </r>
  <r>
    <x v="0"/>
    <x v="0"/>
    <x v="1"/>
    <x v="0"/>
    <x v="5"/>
    <x v="1"/>
    <x v="1"/>
    <x v="1"/>
    <x v="0"/>
    <x v="1"/>
    <x v="8"/>
    <x v="6"/>
    <x v="2"/>
    <x v="1"/>
    <x v="1"/>
    <x v="1"/>
    <x v="0"/>
    <x v="1"/>
    <x v="5"/>
    <x v="0"/>
    <x v="0"/>
    <x v="0"/>
    <s v="KF"/>
    <x v="1"/>
    <x v="0"/>
    <x v="2"/>
    <s v="VINT HILL FARMS MIL I,FAUQUIER,VIRGINIA"/>
    <x v="3"/>
    <s v="VA"/>
    <s v="South"/>
    <x v="1"/>
    <x v="0"/>
    <s v="SEPARATIONS - OTHER"/>
    <d v="2021-11-21T00:00:00"/>
    <x v="310"/>
    <x v="2"/>
    <x v="0"/>
    <x v="9"/>
    <x v="0"/>
    <s v="(04-05)NO DISABILITY"/>
    <n v="1"/>
  </r>
  <r>
    <x v="0"/>
    <x v="0"/>
    <x v="1"/>
    <x v="0"/>
    <x v="5"/>
    <x v="1"/>
    <x v="1"/>
    <x v="1"/>
    <x v="0"/>
    <x v="1"/>
    <x v="8"/>
    <x v="6"/>
    <x v="2"/>
    <x v="1"/>
    <x v="1"/>
    <x v="1"/>
    <x v="0"/>
    <x v="1"/>
    <x v="2"/>
    <x v="0"/>
    <x v="0"/>
    <x v="0"/>
    <s v="KF"/>
    <x v="1"/>
    <x v="0"/>
    <x v="1"/>
    <s v="WASHINGTON,DISTRICT OF COLUMBIA"/>
    <x v="1"/>
    <s v="DC"/>
    <s v="Headquarters"/>
    <x v="1"/>
    <x v="0"/>
    <s v="SEPARATIONS - OTHER"/>
    <d v="2021-11-07T00:00:00"/>
    <x v="311"/>
    <x v="2"/>
    <x v="2"/>
    <x v="8"/>
    <x v="0"/>
    <s v="(04-05)NO DISABILITY"/>
    <n v="1"/>
  </r>
  <r>
    <x v="0"/>
    <x v="0"/>
    <x v="1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3"/>
    <s v="SEPARATIONS - OTHER"/>
    <d v="2021-11-05T00:00:00"/>
    <x v="265"/>
    <x v="0"/>
    <x v="1"/>
    <x v="10"/>
    <x v="0"/>
    <s v="(04-05)NO DISABILITY"/>
    <n v="1"/>
  </r>
  <r>
    <x v="0"/>
    <x v="0"/>
    <x v="1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32"/>
    <s v="SEPARATIONS - OTHER"/>
    <d v="2021-11-08T00:00:00"/>
    <x v="312"/>
    <x v="0"/>
    <x v="1"/>
    <x v="10"/>
    <x v="0"/>
    <s v="(04-05)NO DISABILITY"/>
    <n v="1"/>
  </r>
  <r>
    <x v="0"/>
    <x v="0"/>
    <x v="1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6"/>
    <s v="SEPARATIONS - OTHER"/>
    <d v="2021-11-24T00:00:00"/>
    <x v="313"/>
    <x v="0"/>
    <x v="6"/>
    <x v="10"/>
    <x v="0"/>
    <s v="(04-05)NO DISABILITY"/>
    <n v="1"/>
  </r>
  <r>
    <x v="0"/>
    <x v="0"/>
    <x v="1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5"/>
    <s v="SEPARATIONS - OTHER"/>
    <d v="2021-11-18T00:00:00"/>
    <x v="314"/>
    <x v="1"/>
    <x v="0"/>
    <x v="10"/>
    <x v="0"/>
    <s v="(04-05)NO DISABILITY"/>
    <n v="1"/>
  </r>
  <r>
    <x v="0"/>
    <x v="0"/>
    <x v="1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0"/>
    <x v="0"/>
    <x v="2"/>
    <s v="WASHINGTON,DISTRICT OF COLUMBIA"/>
    <x v="1"/>
    <s v="DC"/>
    <s v="Headquarters"/>
    <x v="2"/>
    <x v="32"/>
    <s v="SEPARATIONS - OTHER"/>
    <d v="2021-11-08T00:00:00"/>
    <x v="315"/>
    <x v="1"/>
    <x v="1"/>
    <x v="10"/>
    <x v="0"/>
    <s v="(04-05)NO DISABILITY"/>
    <n v="1"/>
  </r>
  <r>
    <x v="0"/>
    <x v="0"/>
    <x v="1"/>
    <x v="0"/>
    <x v="5"/>
    <x v="1"/>
    <x v="1"/>
    <x v="1"/>
    <x v="1"/>
    <x v="1"/>
    <x v="55"/>
    <x v="11"/>
    <x v="0"/>
    <x v="0"/>
    <x v="1"/>
    <x v="1"/>
    <x v="0"/>
    <x v="2"/>
    <x v="2"/>
    <x v="0"/>
    <x v="0"/>
    <x v="0"/>
    <s v="K"/>
    <x v="0"/>
    <x v="0"/>
    <x v="4"/>
    <s v="WASHINGTON,DISTRICT OF COLUMBIA"/>
    <x v="1"/>
    <s v="DC"/>
    <s v="Headquarters"/>
    <x v="1"/>
    <x v="0"/>
    <s v="SEPARATIONS - OTHER"/>
    <d v="2021-11-07T00:00:00"/>
    <x v="316"/>
    <x v="2"/>
    <x v="2"/>
    <x v="1"/>
    <x v="0"/>
    <s v="(04-05)NO DISABILITY"/>
    <n v="1"/>
  </r>
  <r>
    <x v="0"/>
    <x v="0"/>
    <x v="1"/>
    <x v="0"/>
    <x v="5"/>
    <x v="1"/>
    <x v="1"/>
    <x v="1"/>
    <x v="1"/>
    <x v="1"/>
    <x v="26"/>
    <x v="3"/>
    <x v="1"/>
    <x v="1"/>
    <x v="1"/>
    <x v="1"/>
    <x v="0"/>
    <x v="1"/>
    <x v="2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1-11-21T00:00:00"/>
    <x v="317"/>
    <x v="2"/>
    <x v="1"/>
    <x v="9"/>
    <x v="0"/>
    <s v="(04-05)NO DISABILITY"/>
    <n v="1"/>
  </r>
  <r>
    <x v="0"/>
    <x v="0"/>
    <x v="1"/>
    <x v="0"/>
    <x v="5"/>
    <x v="1"/>
    <x v="1"/>
    <x v="1"/>
    <x v="1"/>
    <x v="1"/>
    <x v="24"/>
    <x v="3"/>
    <x v="1"/>
    <x v="1"/>
    <x v="1"/>
    <x v="1"/>
    <x v="0"/>
    <x v="1"/>
    <x v="5"/>
    <x v="0"/>
    <x v="0"/>
    <x v="0"/>
    <s v="KF"/>
    <x v="1"/>
    <x v="0"/>
    <x v="2"/>
    <s v="WICHITA,SEDGWICK,KANSAS"/>
    <x v="24"/>
    <s v="KS"/>
    <s v="Midwest"/>
    <x v="8"/>
    <x v="0"/>
    <s v="SEPARATIONS - OTHER"/>
    <d v="2021-11-07T00:00:00"/>
    <x v="318"/>
    <x v="0"/>
    <x v="0"/>
    <x v="11"/>
    <x v="0"/>
    <s v="(04-05)NO DISABILITY"/>
    <n v="1"/>
  </r>
  <r>
    <x v="0"/>
    <x v="0"/>
    <x v="1"/>
    <x v="0"/>
    <x v="6"/>
    <x v="0"/>
    <x v="0"/>
    <x v="1"/>
    <x v="2"/>
    <x v="3"/>
    <x v="16"/>
    <x v="8"/>
    <x v="3"/>
    <x v="1"/>
    <x v="8"/>
    <x v="15"/>
    <x v="0"/>
    <x v="1"/>
    <x v="3"/>
    <x v="0"/>
    <x v="0"/>
    <x v="0"/>
    <s v="LF"/>
    <x v="0"/>
    <x v="0"/>
    <x v="1"/>
    <s v="WINDSOR LOCKS,HARTFORD,CONNECTICUT"/>
    <x v="40"/>
    <s v="CT"/>
    <s v="Northeast"/>
    <x v="0"/>
    <x v="0"/>
    <s v="SEPARATIONS - OTHER"/>
    <d v="2021-11-07T00:00:00"/>
    <x v="319"/>
    <x v="0"/>
    <x v="1"/>
    <x v="7"/>
    <x v="0"/>
    <s v="(01) NOT IDENTIFIED"/>
    <n v="1"/>
  </r>
  <r>
    <x v="0"/>
    <x v="0"/>
    <x v="1"/>
    <x v="0"/>
    <x v="7"/>
    <x v="0"/>
    <x v="0"/>
    <x v="0"/>
    <x v="0"/>
    <x v="1"/>
    <x v="1"/>
    <x v="1"/>
    <x v="0"/>
    <x v="0"/>
    <x v="1"/>
    <x v="1"/>
    <x v="0"/>
    <x v="1"/>
    <x v="5"/>
    <x v="0"/>
    <x v="0"/>
    <x v="0"/>
    <s v="K"/>
    <x v="1"/>
    <x v="0"/>
    <x v="4"/>
    <s v="DES MOINES,KING,WASHINGTON"/>
    <x v="20"/>
    <s v="WA"/>
    <s v="West"/>
    <x v="8"/>
    <x v="0"/>
    <s v="SEPARATIONS - OTHER"/>
    <d v="2021-11-07T00:00:00"/>
    <x v="320"/>
    <x v="2"/>
    <x v="2"/>
    <x v="1"/>
    <x v="0"/>
    <s v="(06-98)DISABILITY"/>
    <n v="1"/>
  </r>
  <r>
    <x v="0"/>
    <x v="0"/>
    <x v="1"/>
    <x v="0"/>
    <x v="7"/>
    <x v="0"/>
    <x v="0"/>
    <x v="1"/>
    <x v="0"/>
    <x v="0"/>
    <x v="15"/>
    <x v="1"/>
    <x v="0"/>
    <x v="0"/>
    <x v="2"/>
    <x v="10"/>
    <x v="0"/>
    <x v="0"/>
    <x v="0"/>
    <x v="0"/>
    <x v="0"/>
    <x v="0"/>
    <s v="KF"/>
    <x v="0"/>
    <x v="0"/>
    <x v="4"/>
    <s v="WATKINS,ADAMS,COLORADO"/>
    <x v="5"/>
    <s v="CO"/>
    <s v="West"/>
    <x v="2"/>
    <x v="0"/>
    <s v="SEPARATIONS - OTHER"/>
    <d v="2021-11-07T00:00:00"/>
    <x v="321"/>
    <x v="0"/>
    <x v="10"/>
    <x v="6"/>
    <x v="0"/>
    <s v="(01) NOT IDENTIFIED"/>
    <n v="1"/>
  </r>
  <r>
    <x v="0"/>
    <x v="0"/>
    <x v="1"/>
    <x v="0"/>
    <x v="7"/>
    <x v="0"/>
    <x v="0"/>
    <x v="1"/>
    <x v="0"/>
    <x v="0"/>
    <x v="1"/>
    <x v="1"/>
    <x v="0"/>
    <x v="0"/>
    <x v="6"/>
    <x v="7"/>
    <x v="0"/>
    <x v="1"/>
    <x v="2"/>
    <x v="1"/>
    <x v="1"/>
    <x v="1"/>
    <s v="KF"/>
    <x v="1"/>
    <x v="0"/>
    <x v="2"/>
    <s v="DES MOINES,KING,WASHINGTON"/>
    <x v="20"/>
    <s v="WA"/>
    <s v="West"/>
    <x v="5"/>
    <x v="31"/>
    <s v="SEPARATIONS - OTHER"/>
    <d v="2021-11-21T00:00:00"/>
    <x v="322"/>
    <x v="2"/>
    <x v="1"/>
    <x v="0"/>
    <x v="0"/>
    <s v="(01) NOT IDENTIFIED"/>
    <n v="1"/>
  </r>
  <r>
    <x v="0"/>
    <x v="0"/>
    <x v="1"/>
    <x v="0"/>
    <x v="7"/>
    <x v="0"/>
    <x v="0"/>
    <x v="1"/>
    <x v="0"/>
    <x v="1"/>
    <x v="14"/>
    <x v="9"/>
    <x v="4"/>
    <x v="0"/>
    <x v="3"/>
    <x v="3"/>
    <x v="0"/>
    <x v="1"/>
    <x v="5"/>
    <x v="0"/>
    <x v="0"/>
    <x v="0"/>
    <s v="K"/>
    <x v="1"/>
    <x v="0"/>
    <x v="7"/>
    <s v="DES MOINES,KING,WASHINGTON"/>
    <x v="20"/>
    <s v="WA"/>
    <s v="West"/>
    <x v="5"/>
    <x v="0"/>
    <s v="SEPARATIONS - OTHER"/>
    <d v="2021-11-07T00:00:00"/>
    <x v="323"/>
    <x v="2"/>
    <x v="1"/>
    <x v="1"/>
    <x v="0"/>
    <s v="(06-98)DISABILITY"/>
    <n v="1"/>
  </r>
  <r>
    <x v="0"/>
    <x v="0"/>
    <x v="1"/>
    <x v="0"/>
    <x v="7"/>
    <x v="0"/>
    <x v="0"/>
    <x v="1"/>
    <x v="0"/>
    <x v="1"/>
    <x v="12"/>
    <x v="8"/>
    <x v="0"/>
    <x v="1"/>
    <x v="7"/>
    <x v="8"/>
    <x v="0"/>
    <x v="2"/>
    <x v="6"/>
    <x v="1"/>
    <x v="1"/>
    <x v="1"/>
    <s v="KF"/>
    <x v="0"/>
    <x v="0"/>
    <x v="1"/>
    <s v="BURIEN,KING,WASHINGTON"/>
    <x v="20"/>
    <s v="WA"/>
    <s v="West"/>
    <x v="0"/>
    <x v="35"/>
    <s v="SEPARATIONS - OTHER"/>
    <d v="2021-11-21T00:00:00"/>
    <x v="324"/>
    <x v="1"/>
    <x v="6"/>
    <x v="5"/>
    <x v="0"/>
    <s v="(01) NOT IDENTIFIED"/>
    <n v="1"/>
  </r>
  <r>
    <x v="0"/>
    <x v="0"/>
    <x v="1"/>
    <x v="0"/>
    <x v="7"/>
    <x v="0"/>
    <x v="0"/>
    <x v="1"/>
    <x v="1"/>
    <x v="3"/>
    <x v="16"/>
    <x v="8"/>
    <x v="3"/>
    <x v="1"/>
    <x v="8"/>
    <x v="14"/>
    <x v="0"/>
    <x v="0"/>
    <x v="3"/>
    <x v="0"/>
    <x v="0"/>
    <x v="0"/>
    <s v="LF"/>
    <x v="0"/>
    <x v="0"/>
    <x v="1"/>
    <s v="TWIN FALLS,TWIN FALLS,IDAHO"/>
    <x v="41"/>
    <s v="ID"/>
    <s v="West"/>
    <x v="3"/>
    <x v="0"/>
    <s v="SEPARATIONS - OTHER"/>
    <d v="2021-11-07T00:00:00"/>
    <x v="325"/>
    <x v="0"/>
    <x v="1"/>
    <x v="7"/>
    <x v="0"/>
    <s v="(01) NOT IDENTIFIED"/>
    <n v="1"/>
  </r>
  <r>
    <x v="0"/>
    <x v="0"/>
    <x v="1"/>
    <x v="0"/>
    <x v="7"/>
    <x v="1"/>
    <x v="1"/>
    <x v="0"/>
    <x v="0"/>
    <x v="3"/>
    <x v="16"/>
    <x v="8"/>
    <x v="3"/>
    <x v="1"/>
    <x v="8"/>
    <x v="12"/>
    <x v="0"/>
    <x v="1"/>
    <x v="6"/>
    <x v="0"/>
    <x v="0"/>
    <x v="0"/>
    <s v="LF"/>
    <x v="1"/>
    <x v="0"/>
    <x v="2"/>
    <s v="SEATTLE,KING,WASHINGTON"/>
    <x v="20"/>
    <s v="WA"/>
    <s v="West"/>
    <x v="3"/>
    <x v="0"/>
    <s v="SEPARATIONS - OTHER"/>
    <d v="2021-11-21T00:00:00"/>
    <x v="217"/>
    <x v="0"/>
    <x v="0"/>
    <x v="7"/>
    <x v="0"/>
    <s v="(04-05)NO DISABILITY"/>
    <n v="1"/>
  </r>
  <r>
    <x v="0"/>
    <x v="0"/>
    <x v="1"/>
    <x v="0"/>
    <x v="7"/>
    <x v="1"/>
    <x v="1"/>
    <x v="1"/>
    <x v="0"/>
    <x v="3"/>
    <x v="16"/>
    <x v="8"/>
    <x v="3"/>
    <x v="1"/>
    <x v="8"/>
    <x v="14"/>
    <x v="0"/>
    <x v="1"/>
    <x v="1"/>
    <x v="0"/>
    <x v="0"/>
    <x v="0"/>
    <s v="LF"/>
    <x v="0"/>
    <x v="0"/>
    <x v="1"/>
    <s v="HELENA,LEWIS AND CLARK,MONTANA"/>
    <x v="29"/>
    <s v="MT"/>
    <s v="West"/>
    <x v="3"/>
    <x v="0"/>
    <s v="SEPARATIONS - OTHER"/>
    <d v="2021-11-21T00:00:00"/>
    <x v="326"/>
    <x v="1"/>
    <x v="1"/>
    <x v="7"/>
    <x v="0"/>
    <s v="(04-05)NO DISABILITY"/>
    <n v="1"/>
  </r>
  <r>
    <x v="0"/>
    <x v="0"/>
    <x v="1"/>
    <x v="0"/>
    <x v="7"/>
    <x v="1"/>
    <x v="1"/>
    <x v="1"/>
    <x v="0"/>
    <x v="3"/>
    <x v="16"/>
    <x v="8"/>
    <x v="3"/>
    <x v="1"/>
    <x v="8"/>
    <x v="11"/>
    <x v="0"/>
    <x v="2"/>
    <x v="3"/>
    <x v="0"/>
    <x v="0"/>
    <x v="0"/>
    <s v="LF"/>
    <x v="0"/>
    <x v="0"/>
    <x v="1"/>
    <s v="EUGENE,LANE,OREGON"/>
    <x v="28"/>
    <s v="OR"/>
    <s v="West"/>
    <x v="3"/>
    <x v="0"/>
    <s v="SEPARATIONS - OTHER"/>
    <d v="2021-11-07T00:00:00"/>
    <x v="327"/>
    <x v="0"/>
    <x v="0"/>
    <x v="7"/>
    <x v="0"/>
    <s v="(04-05)NO DISABILITY"/>
    <n v="1"/>
  </r>
  <r>
    <x v="0"/>
    <x v="0"/>
    <x v="1"/>
    <x v="0"/>
    <x v="7"/>
    <x v="1"/>
    <x v="1"/>
    <x v="1"/>
    <x v="0"/>
    <x v="1"/>
    <x v="9"/>
    <x v="1"/>
    <x v="0"/>
    <x v="0"/>
    <x v="3"/>
    <x v="3"/>
    <x v="0"/>
    <x v="1"/>
    <x v="2"/>
    <x v="0"/>
    <x v="0"/>
    <x v="0"/>
    <s v="K"/>
    <x v="0"/>
    <x v="0"/>
    <x v="5"/>
    <s v="DES MOINES,KING,WASHINGTON"/>
    <x v="20"/>
    <s v="WA"/>
    <s v="West"/>
    <x v="7"/>
    <x v="0"/>
    <s v="SEPARATIONS - OTHER"/>
    <d v="2021-11-07T00:00:00"/>
    <x v="328"/>
    <x v="2"/>
    <x v="1"/>
    <x v="1"/>
    <x v="0"/>
    <s v="(04-05)NO DISABILITY"/>
    <n v="1"/>
  </r>
  <r>
    <x v="0"/>
    <x v="0"/>
    <x v="1"/>
    <x v="0"/>
    <x v="7"/>
    <x v="1"/>
    <x v="1"/>
    <x v="1"/>
    <x v="0"/>
    <x v="1"/>
    <x v="10"/>
    <x v="1"/>
    <x v="0"/>
    <x v="0"/>
    <x v="4"/>
    <x v="4"/>
    <x v="0"/>
    <x v="0"/>
    <x v="5"/>
    <x v="0"/>
    <x v="0"/>
    <x v="0"/>
    <s v="K"/>
    <x v="0"/>
    <x v="0"/>
    <x v="7"/>
    <s v="SALT LAKE CITY,SALT LAKE,UTAH"/>
    <x v="27"/>
    <s v="UT"/>
    <s v="West"/>
    <x v="2"/>
    <x v="0"/>
    <s v="SEPARATIONS - OTHER"/>
    <d v="2021-11-21T00:00:00"/>
    <x v="329"/>
    <x v="0"/>
    <x v="13"/>
    <x v="1"/>
    <x v="0"/>
    <s v="(04-05)NO DISABILITY"/>
    <n v="1"/>
  </r>
  <r>
    <x v="0"/>
    <x v="0"/>
    <x v="1"/>
    <x v="0"/>
    <x v="7"/>
    <x v="1"/>
    <x v="1"/>
    <x v="1"/>
    <x v="1"/>
    <x v="1"/>
    <x v="10"/>
    <x v="1"/>
    <x v="0"/>
    <x v="0"/>
    <x v="4"/>
    <x v="4"/>
    <x v="0"/>
    <x v="2"/>
    <x v="0"/>
    <x v="0"/>
    <x v="0"/>
    <x v="0"/>
    <s v="KF"/>
    <x v="0"/>
    <x v="0"/>
    <x v="3"/>
    <s v="DENVER,DENVER,COLORADO"/>
    <x v="5"/>
    <s v="CO"/>
    <s v="West"/>
    <x v="3"/>
    <x v="0"/>
    <s v="SEPARATIONS - OTHER"/>
    <d v="2021-11-07T00:00:00"/>
    <x v="122"/>
    <x v="0"/>
    <x v="2"/>
    <x v="15"/>
    <x v="0"/>
    <s v="(04-05)NO DISABILITY"/>
    <n v="1"/>
  </r>
  <r>
    <x v="0"/>
    <x v="0"/>
    <x v="1"/>
    <x v="0"/>
    <x v="8"/>
    <x v="0"/>
    <x v="0"/>
    <x v="0"/>
    <x v="3"/>
    <x v="1"/>
    <x v="10"/>
    <x v="1"/>
    <x v="0"/>
    <x v="0"/>
    <x v="4"/>
    <x v="4"/>
    <x v="0"/>
    <x v="1"/>
    <x v="2"/>
    <x v="0"/>
    <x v="0"/>
    <x v="0"/>
    <s v="KF"/>
    <x v="1"/>
    <x v="0"/>
    <x v="1"/>
    <s v="WEST COLUMBIA,LEXINGTON,SOUTH CAROLINA"/>
    <x v="31"/>
    <s v="SC"/>
    <s v="South"/>
    <x v="2"/>
    <x v="0"/>
    <s v="SEPARATIONS - OTHER"/>
    <d v="2021-11-21T00:00:00"/>
    <x v="330"/>
    <x v="2"/>
    <x v="0"/>
    <x v="15"/>
    <x v="0"/>
    <s v="(06-98)DISABILITY"/>
    <n v="1"/>
  </r>
  <r>
    <x v="0"/>
    <x v="0"/>
    <x v="1"/>
    <x v="0"/>
    <x v="8"/>
    <x v="0"/>
    <x v="0"/>
    <x v="0"/>
    <x v="0"/>
    <x v="1"/>
    <x v="13"/>
    <x v="9"/>
    <x v="0"/>
    <x v="0"/>
    <x v="2"/>
    <x v="2"/>
    <x v="0"/>
    <x v="1"/>
    <x v="0"/>
    <x v="0"/>
    <x v="0"/>
    <x v="0"/>
    <s v="KF"/>
    <x v="1"/>
    <x v="0"/>
    <x v="2"/>
    <s v="COLLEGE PARK,FULTON,GEORGIA"/>
    <x v="17"/>
    <s v="GA"/>
    <s v="South"/>
    <x v="3"/>
    <x v="0"/>
    <s v="SEPARATIONS - OTHER"/>
    <d v="2021-11-07T00:00:00"/>
    <x v="331"/>
    <x v="0"/>
    <x v="0"/>
    <x v="1"/>
    <x v="0"/>
    <s v="(06-98)DISABILITY"/>
    <n v="1"/>
  </r>
  <r>
    <x v="0"/>
    <x v="0"/>
    <x v="1"/>
    <x v="0"/>
    <x v="8"/>
    <x v="0"/>
    <x v="0"/>
    <x v="1"/>
    <x v="0"/>
    <x v="0"/>
    <x v="11"/>
    <x v="7"/>
    <x v="3"/>
    <x v="1"/>
    <x v="6"/>
    <x v="7"/>
    <x v="0"/>
    <x v="2"/>
    <x v="2"/>
    <x v="0"/>
    <x v="0"/>
    <x v="0"/>
    <s v="KF"/>
    <x v="0"/>
    <x v="0"/>
    <x v="2"/>
    <s v="MIRAMAR,BROWARD,FLORIDA"/>
    <x v="19"/>
    <s v="FL"/>
    <s v="South"/>
    <x v="0"/>
    <x v="0"/>
    <s v="SEPARATIONS - OTHER"/>
    <d v="2021-11-21T00:00:00"/>
    <x v="332"/>
    <x v="2"/>
    <x v="1"/>
    <x v="6"/>
    <x v="0"/>
    <s v="(01) NOT IDENTIFIED"/>
    <n v="1"/>
  </r>
  <r>
    <x v="0"/>
    <x v="0"/>
    <x v="1"/>
    <x v="0"/>
    <x v="8"/>
    <x v="0"/>
    <x v="0"/>
    <x v="1"/>
    <x v="0"/>
    <x v="0"/>
    <x v="11"/>
    <x v="7"/>
    <x v="3"/>
    <x v="1"/>
    <x v="6"/>
    <x v="7"/>
    <x v="0"/>
    <x v="2"/>
    <x v="2"/>
    <x v="0"/>
    <x v="0"/>
    <x v="0"/>
    <s v="KF"/>
    <x v="0"/>
    <x v="0"/>
    <x v="3"/>
    <s v="MIRAMAR,BROWARD,FLORIDA"/>
    <x v="19"/>
    <s v="FL"/>
    <s v="South"/>
    <x v="0"/>
    <x v="0"/>
    <s v="SEPARATIONS - OTHER"/>
    <d v="2021-11-07T00:00:00"/>
    <x v="333"/>
    <x v="2"/>
    <x v="1"/>
    <x v="6"/>
    <x v="0"/>
    <s v="(01) NOT IDENTIFIED"/>
    <n v="1"/>
  </r>
  <r>
    <x v="0"/>
    <x v="0"/>
    <x v="1"/>
    <x v="0"/>
    <x v="8"/>
    <x v="1"/>
    <x v="1"/>
    <x v="1"/>
    <x v="0"/>
    <x v="3"/>
    <x v="16"/>
    <x v="8"/>
    <x v="3"/>
    <x v="1"/>
    <x v="8"/>
    <x v="12"/>
    <x v="0"/>
    <x v="2"/>
    <x v="6"/>
    <x v="0"/>
    <x v="0"/>
    <x v="0"/>
    <s v="LF"/>
    <x v="0"/>
    <x v="0"/>
    <x v="1"/>
    <s v="FORT LAUDERDALE,BROWARD,FLORIDA"/>
    <x v="19"/>
    <s v="FL"/>
    <s v="South"/>
    <x v="0"/>
    <x v="0"/>
    <s v="SEPARATIONS - OTHER"/>
    <d v="2021-11-07T00:00:00"/>
    <x v="334"/>
    <x v="0"/>
    <x v="1"/>
    <x v="7"/>
    <x v="0"/>
    <s v="(04-05)NO DISABILITY"/>
    <n v="1"/>
  </r>
  <r>
    <x v="0"/>
    <x v="0"/>
    <x v="1"/>
    <x v="0"/>
    <x v="8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FORT LAUDERDALE,BROWARD,FLORIDA"/>
    <x v="19"/>
    <s v="FL"/>
    <s v="South"/>
    <x v="0"/>
    <x v="0"/>
    <s v="SEPARATIONS - OTHER"/>
    <d v="2021-11-21T00:00:00"/>
    <x v="217"/>
    <x v="0"/>
    <x v="1"/>
    <x v="7"/>
    <x v="0"/>
    <s v="(04-05)NO DISABILITY"/>
    <n v="1"/>
  </r>
  <r>
    <x v="0"/>
    <x v="0"/>
    <x v="1"/>
    <x v="0"/>
    <x v="8"/>
    <x v="1"/>
    <x v="1"/>
    <x v="1"/>
    <x v="0"/>
    <x v="3"/>
    <x v="16"/>
    <x v="8"/>
    <x v="3"/>
    <x v="1"/>
    <x v="8"/>
    <x v="12"/>
    <x v="0"/>
    <x v="1"/>
    <x v="1"/>
    <x v="0"/>
    <x v="0"/>
    <x v="0"/>
    <s v="LF"/>
    <x v="0"/>
    <x v="0"/>
    <x v="1"/>
    <s v="GREENSBORO,GUILFORD,NORTH CAROLINA"/>
    <x v="10"/>
    <s v="NC"/>
    <s v="South"/>
    <x v="3"/>
    <x v="0"/>
    <s v="SEPARATIONS - OTHER"/>
    <d v="2021-11-21T00:00:00"/>
    <x v="335"/>
    <x v="1"/>
    <x v="1"/>
    <x v="7"/>
    <x v="0"/>
    <s v="(04-05)NO DISABILITY"/>
    <n v="1"/>
  </r>
  <r>
    <x v="0"/>
    <x v="0"/>
    <x v="1"/>
    <x v="0"/>
    <x v="8"/>
    <x v="1"/>
    <x v="1"/>
    <x v="1"/>
    <x v="0"/>
    <x v="3"/>
    <x v="16"/>
    <x v="8"/>
    <x v="3"/>
    <x v="1"/>
    <x v="8"/>
    <x v="28"/>
    <x v="0"/>
    <x v="0"/>
    <x v="6"/>
    <x v="0"/>
    <x v="0"/>
    <x v="0"/>
    <s v="LF"/>
    <x v="0"/>
    <x v="0"/>
    <x v="1"/>
    <s v="MEMPHIS,SHELBY,TENNESSEE"/>
    <x v="26"/>
    <s v="TN"/>
    <s v="South"/>
    <x v="0"/>
    <x v="0"/>
    <s v="SEPARATIONS - OTHER"/>
    <d v="2021-11-21T00:00:00"/>
    <x v="217"/>
    <x v="0"/>
    <x v="1"/>
    <x v="7"/>
    <x v="0"/>
    <s v="(04-05)NO DISABILITY"/>
    <n v="1"/>
  </r>
  <r>
    <x v="0"/>
    <x v="0"/>
    <x v="1"/>
    <x v="0"/>
    <x v="8"/>
    <x v="1"/>
    <x v="1"/>
    <x v="1"/>
    <x v="0"/>
    <x v="3"/>
    <x v="16"/>
    <x v="8"/>
    <x v="3"/>
    <x v="1"/>
    <x v="8"/>
    <x v="28"/>
    <x v="0"/>
    <x v="1"/>
    <x v="3"/>
    <x v="0"/>
    <x v="0"/>
    <x v="0"/>
    <s v="LF"/>
    <x v="0"/>
    <x v="0"/>
    <x v="3"/>
    <s v="JACKSONVILLE,DUVAL,FLORIDA"/>
    <x v="19"/>
    <s v="FL"/>
    <s v="South"/>
    <x v="3"/>
    <x v="0"/>
    <s v="SEPARATIONS - OTHER"/>
    <d v="2021-11-07T00:00:00"/>
    <x v="336"/>
    <x v="0"/>
    <x v="1"/>
    <x v="7"/>
    <x v="0"/>
    <s v="(04-05)NO DISABILITY"/>
    <n v="1"/>
  </r>
  <r>
    <x v="0"/>
    <x v="0"/>
    <x v="1"/>
    <x v="0"/>
    <x v="8"/>
    <x v="1"/>
    <x v="1"/>
    <x v="1"/>
    <x v="0"/>
    <x v="0"/>
    <x v="11"/>
    <x v="7"/>
    <x v="3"/>
    <x v="1"/>
    <x v="4"/>
    <x v="22"/>
    <x v="0"/>
    <x v="1"/>
    <x v="6"/>
    <x v="0"/>
    <x v="0"/>
    <x v="0"/>
    <s v="KF"/>
    <x v="1"/>
    <x v="0"/>
    <x v="2"/>
    <s v="ORLANDO,ORANGE,FLORIDA"/>
    <x v="19"/>
    <s v="FL"/>
    <s v="South"/>
    <x v="3"/>
    <x v="0"/>
    <s v="SEPARATIONS - OTHER"/>
    <d v="2021-11-07T00:00:00"/>
    <x v="337"/>
    <x v="1"/>
    <x v="1"/>
    <x v="6"/>
    <x v="0"/>
    <s v="(04-05)NO DISABILITY"/>
    <n v="1"/>
  </r>
  <r>
    <x v="0"/>
    <x v="0"/>
    <x v="1"/>
    <x v="0"/>
    <x v="8"/>
    <x v="1"/>
    <x v="1"/>
    <x v="1"/>
    <x v="0"/>
    <x v="0"/>
    <x v="11"/>
    <x v="7"/>
    <x v="3"/>
    <x v="1"/>
    <x v="6"/>
    <x v="7"/>
    <x v="0"/>
    <x v="3"/>
    <x v="8"/>
    <x v="0"/>
    <x v="0"/>
    <x v="0"/>
    <s v="KF"/>
    <x v="0"/>
    <x v="0"/>
    <x v="4"/>
    <s v="MIRAMAR,BROWARD,FLORIDA"/>
    <x v="19"/>
    <s v="FL"/>
    <s v="South"/>
    <x v="5"/>
    <x v="0"/>
    <s v="SEPARATIONS - OTHER"/>
    <d v="2021-11-21T00:00:00"/>
    <x v="209"/>
    <x v="3"/>
    <x v="1"/>
    <x v="6"/>
    <x v="0"/>
    <s v="(04-05)NO DISABILITY"/>
    <n v="1"/>
  </r>
  <r>
    <x v="0"/>
    <x v="0"/>
    <x v="1"/>
    <x v="0"/>
    <x v="8"/>
    <x v="1"/>
    <x v="1"/>
    <x v="1"/>
    <x v="0"/>
    <x v="0"/>
    <x v="11"/>
    <x v="7"/>
    <x v="3"/>
    <x v="1"/>
    <x v="6"/>
    <x v="7"/>
    <x v="0"/>
    <x v="2"/>
    <x v="2"/>
    <x v="0"/>
    <x v="0"/>
    <x v="0"/>
    <s v="KF"/>
    <x v="0"/>
    <x v="0"/>
    <x v="3"/>
    <s v="MIRAMAR,BROWARD,FLORIDA"/>
    <x v="19"/>
    <s v="FL"/>
    <s v="South"/>
    <x v="0"/>
    <x v="0"/>
    <s v="SEPARATIONS - OTHER"/>
    <d v="2021-11-07T00:00:00"/>
    <x v="338"/>
    <x v="2"/>
    <x v="6"/>
    <x v="6"/>
    <x v="0"/>
    <s v="(04-05)NO DISABILITY"/>
    <n v="1"/>
  </r>
  <r>
    <x v="0"/>
    <x v="0"/>
    <x v="1"/>
    <x v="0"/>
    <x v="8"/>
    <x v="1"/>
    <x v="1"/>
    <x v="1"/>
    <x v="0"/>
    <x v="0"/>
    <x v="11"/>
    <x v="7"/>
    <x v="3"/>
    <x v="1"/>
    <x v="6"/>
    <x v="7"/>
    <x v="0"/>
    <x v="1"/>
    <x v="7"/>
    <x v="0"/>
    <x v="0"/>
    <x v="0"/>
    <s v="KF"/>
    <x v="1"/>
    <x v="0"/>
    <x v="2"/>
    <s v="WATKINS,ADAMS,COLORADO"/>
    <x v="5"/>
    <s v="CO"/>
    <s v="West"/>
    <x v="5"/>
    <x v="0"/>
    <s v="SEPARATIONS - OTHER"/>
    <d v="2021-11-21T00:00:00"/>
    <x v="209"/>
    <x v="3"/>
    <x v="1"/>
    <x v="6"/>
    <x v="0"/>
    <s v="(04-05)NO DISABILITY"/>
    <n v="1"/>
  </r>
  <r>
    <x v="0"/>
    <x v="0"/>
    <x v="1"/>
    <x v="0"/>
    <x v="8"/>
    <x v="1"/>
    <x v="1"/>
    <x v="1"/>
    <x v="0"/>
    <x v="1"/>
    <x v="39"/>
    <x v="3"/>
    <x v="1"/>
    <x v="1"/>
    <x v="3"/>
    <x v="3"/>
    <x v="0"/>
    <x v="1"/>
    <x v="5"/>
    <x v="0"/>
    <x v="0"/>
    <x v="0"/>
    <s v="KF"/>
    <x v="1"/>
    <x v="0"/>
    <x v="2"/>
    <s v="MEMPHIS,SHELBY,TENNESSEE"/>
    <x v="26"/>
    <s v="TN"/>
    <s v="South"/>
    <x v="7"/>
    <x v="0"/>
    <s v="SEPARATIONS - OTHER"/>
    <d v="2021-11-21T00:00:00"/>
    <x v="339"/>
    <x v="0"/>
    <x v="0"/>
    <x v="16"/>
    <x v="0"/>
    <s v="(04-05)NO DISABILITY"/>
    <n v="1"/>
  </r>
  <r>
    <x v="0"/>
    <x v="0"/>
    <x v="1"/>
    <x v="0"/>
    <x v="8"/>
    <x v="1"/>
    <x v="1"/>
    <x v="1"/>
    <x v="1"/>
    <x v="3"/>
    <x v="16"/>
    <x v="8"/>
    <x v="3"/>
    <x v="1"/>
    <x v="8"/>
    <x v="11"/>
    <x v="0"/>
    <x v="2"/>
    <x v="3"/>
    <x v="0"/>
    <x v="0"/>
    <x v="0"/>
    <s v="LF"/>
    <x v="0"/>
    <x v="0"/>
    <x v="1"/>
    <s v="BRISTOL,SULLIVAN,TENNESSEE"/>
    <x v="26"/>
    <s v="TN"/>
    <s v="South"/>
    <x v="3"/>
    <x v="0"/>
    <s v="SEPARATIONS - OTHER"/>
    <d v="2021-11-21T00:00:00"/>
    <x v="340"/>
    <x v="0"/>
    <x v="1"/>
    <x v="7"/>
    <x v="0"/>
    <s v="(04-05)NO DISABILITY"/>
    <n v="1"/>
  </r>
  <r>
    <x v="0"/>
    <x v="0"/>
    <x v="1"/>
    <x v="0"/>
    <x v="8"/>
    <x v="1"/>
    <x v="1"/>
    <x v="1"/>
    <x v="1"/>
    <x v="3"/>
    <x v="16"/>
    <x v="8"/>
    <x v="3"/>
    <x v="1"/>
    <x v="8"/>
    <x v="12"/>
    <x v="0"/>
    <x v="1"/>
    <x v="6"/>
    <x v="0"/>
    <x v="0"/>
    <x v="0"/>
    <s v="LF"/>
    <x v="0"/>
    <x v="0"/>
    <x v="1"/>
    <s v="GREENSBORO,GUILFORD,NORTH CAROLINA"/>
    <x v="10"/>
    <s v="NC"/>
    <s v="South"/>
    <x v="3"/>
    <x v="0"/>
    <s v="SEPARATIONS - OTHER"/>
    <d v="2021-11-07T00:00:00"/>
    <x v="212"/>
    <x v="0"/>
    <x v="1"/>
    <x v="7"/>
    <x v="0"/>
    <s v="(04-05)NO DISABILITY"/>
    <n v="1"/>
  </r>
  <r>
    <x v="0"/>
    <x v="0"/>
    <x v="1"/>
    <x v="0"/>
    <x v="8"/>
    <x v="1"/>
    <x v="1"/>
    <x v="1"/>
    <x v="1"/>
    <x v="3"/>
    <x v="16"/>
    <x v="8"/>
    <x v="3"/>
    <x v="1"/>
    <x v="8"/>
    <x v="28"/>
    <x v="0"/>
    <x v="2"/>
    <x v="6"/>
    <x v="0"/>
    <x v="0"/>
    <x v="0"/>
    <s v="LF"/>
    <x v="0"/>
    <x v="0"/>
    <x v="3"/>
    <s v="MEMPHIS,SHELBY,TENNESSEE"/>
    <x v="26"/>
    <s v="TN"/>
    <s v="South"/>
    <x v="0"/>
    <x v="0"/>
    <s v="SEPARATIONS - OTHER"/>
    <d v="2021-11-07T00:00:00"/>
    <x v="341"/>
    <x v="0"/>
    <x v="0"/>
    <x v="7"/>
    <x v="0"/>
    <s v="(04-05)NO DISABILITY"/>
    <n v="1"/>
  </r>
  <r>
    <x v="0"/>
    <x v="0"/>
    <x v="1"/>
    <x v="0"/>
    <x v="9"/>
    <x v="0"/>
    <x v="0"/>
    <x v="0"/>
    <x v="0"/>
    <x v="1"/>
    <x v="14"/>
    <x v="9"/>
    <x v="4"/>
    <x v="0"/>
    <x v="4"/>
    <x v="4"/>
    <x v="0"/>
    <x v="0"/>
    <x v="2"/>
    <x v="0"/>
    <x v="0"/>
    <x v="0"/>
    <s v="KF"/>
    <x v="0"/>
    <x v="0"/>
    <x v="1"/>
    <s v="FORT WORTH,TARRANT,TEXAS"/>
    <x v="18"/>
    <s v="TX"/>
    <s v="South"/>
    <x v="3"/>
    <x v="0"/>
    <s v="SEPARATIONS - OTHER"/>
    <d v="2021-11-21T00:00:00"/>
    <x v="342"/>
    <x v="2"/>
    <x v="1"/>
    <x v="1"/>
    <x v="0"/>
    <s v="(06-98)DISABILITY"/>
    <n v="1"/>
  </r>
  <r>
    <x v="0"/>
    <x v="0"/>
    <x v="1"/>
    <x v="0"/>
    <x v="9"/>
    <x v="0"/>
    <x v="0"/>
    <x v="0"/>
    <x v="0"/>
    <x v="1"/>
    <x v="10"/>
    <x v="1"/>
    <x v="0"/>
    <x v="0"/>
    <x v="2"/>
    <x v="2"/>
    <x v="0"/>
    <x v="0"/>
    <x v="4"/>
    <x v="0"/>
    <x v="0"/>
    <x v="0"/>
    <s v="KF"/>
    <x v="0"/>
    <x v="0"/>
    <x v="4"/>
    <s v="ELGIN,KANE,ILLINOIS"/>
    <x v="7"/>
    <s v="IL"/>
    <s v="Midwest"/>
    <x v="3"/>
    <x v="0"/>
    <s v="SEPARATIONS - OTHER"/>
    <d v="2021-11-07T00:00:00"/>
    <x v="215"/>
    <x v="3"/>
    <x v="2"/>
    <x v="5"/>
    <x v="0"/>
    <s v="(01) NOT IDENTIFIED"/>
    <n v="1"/>
  </r>
  <r>
    <x v="0"/>
    <x v="0"/>
    <x v="1"/>
    <x v="0"/>
    <x v="9"/>
    <x v="0"/>
    <x v="0"/>
    <x v="0"/>
    <x v="0"/>
    <x v="1"/>
    <x v="10"/>
    <x v="1"/>
    <x v="0"/>
    <x v="0"/>
    <x v="4"/>
    <x v="4"/>
    <x v="0"/>
    <x v="0"/>
    <x v="0"/>
    <x v="0"/>
    <x v="0"/>
    <x v="0"/>
    <s v="KF"/>
    <x v="0"/>
    <x v="0"/>
    <x v="3"/>
    <s v="DAYTON,MONTGOMERY,OHIO"/>
    <x v="14"/>
    <s v="OH"/>
    <s v="Midwest"/>
    <x v="3"/>
    <x v="0"/>
    <s v="SEPARATIONS - OTHER"/>
    <d v="2021-11-21T00:00:00"/>
    <x v="343"/>
    <x v="0"/>
    <x v="0"/>
    <x v="1"/>
    <x v="0"/>
    <s v="(06-98)DISABILITY"/>
    <n v="1"/>
  </r>
  <r>
    <x v="0"/>
    <x v="0"/>
    <x v="1"/>
    <x v="0"/>
    <x v="9"/>
    <x v="0"/>
    <x v="0"/>
    <x v="1"/>
    <x v="0"/>
    <x v="1"/>
    <x v="10"/>
    <x v="1"/>
    <x v="0"/>
    <x v="0"/>
    <x v="2"/>
    <x v="2"/>
    <x v="0"/>
    <x v="2"/>
    <x v="5"/>
    <x v="2"/>
    <x v="0"/>
    <x v="2"/>
    <s v="KF"/>
    <x v="0"/>
    <x v="0"/>
    <x v="1"/>
    <s v="FORT WORTH,TARRANT,TEXAS"/>
    <x v="18"/>
    <s v="TX"/>
    <s v="South"/>
    <x v="3"/>
    <x v="0"/>
    <s v="SEPARATIONS - OTHER"/>
    <d v="2021-11-21T00:00:00"/>
    <x v="344"/>
    <x v="2"/>
    <x v="1"/>
    <x v="1"/>
    <x v="0"/>
    <s v="(06-98)DISABILITY"/>
    <n v="1"/>
  </r>
  <r>
    <x v="0"/>
    <x v="0"/>
    <x v="1"/>
    <x v="0"/>
    <x v="9"/>
    <x v="1"/>
    <x v="1"/>
    <x v="0"/>
    <x v="0"/>
    <x v="1"/>
    <x v="14"/>
    <x v="9"/>
    <x v="4"/>
    <x v="0"/>
    <x v="4"/>
    <x v="4"/>
    <x v="0"/>
    <x v="3"/>
    <x v="5"/>
    <x v="0"/>
    <x v="0"/>
    <x v="0"/>
    <s v="KF"/>
    <x v="0"/>
    <x v="0"/>
    <x v="1"/>
    <s v="FORT WORTH,TARRANT,TEXAS"/>
    <x v="18"/>
    <s v="TX"/>
    <s v="South"/>
    <x v="3"/>
    <x v="0"/>
    <s v="SEPARATIONS - OTHER"/>
    <d v="2021-11-21T00:00:00"/>
    <x v="345"/>
    <x v="0"/>
    <x v="7"/>
    <x v="1"/>
    <x v="0"/>
    <s v="(04-05)NO DISABILITY"/>
    <n v="1"/>
  </r>
  <r>
    <x v="0"/>
    <x v="0"/>
    <x v="1"/>
    <x v="0"/>
    <x v="9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3"/>
    <s v="LAFAYETTE,LAFAYETTE,LOUISIANA"/>
    <x v="33"/>
    <s v="LA"/>
    <s v="South"/>
    <x v="3"/>
    <x v="0"/>
    <s v="SEPARATIONS - OTHER"/>
    <d v="2021-11-07T00:00:00"/>
    <x v="212"/>
    <x v="0"/>
    <x v="1"/>
    <x v="7"/>
    <x v="0"/>
    <s v="(04-05)NO DISABILITY"/>
    <n v="1"/>
  </r>
  <r>
    <x v="0"/>
    <x v="0"/>
    <x v="1"/>
    <x v="0"/>
    <x v="9"/>
    <x v="1"/>
    <x v="1"/>
    <x v="1"/>
    <x v="0"/>
    <x v="3"/>
    <x v="16"/>
    <x v="8"/>
    <x v="3"/>
    <x v="1"/>
    <x v="8"/>
    <x v="14"/>
    <x v="0"/>
    <x v="1"/>
    <x v="3"/>
    <x v="0"/>
    <x v="0"/>
    <x v="0"/>
    <s v="LF"/>
    <x v="0"/>
    <x v="0"/>
    <x v="1"/>
    <s v="LOUISVILLE,JEFFERSON,KENTUCKY"/>
    <x v="37"/>
    <s v="KY"/>
    <s v="South"/>
    <x v="3"/>
    <x v="0"/>
    <s v="SEPARATIONS - OTHER"/>
    <d v="2021-11-21T00:00:00"/>
    <x v="346"/>
    <x v="0"/>
    <x v="1"/>
    <x v="7"/>
    <x v="0"/>
    <s v="(04-05)NO DISABILITY"/>
    <n v="1"/>
  </r>
  <r>
    <x v="0"/>
    <x v="0"/>
    <x v="1"/>
    <x v="0"/>
    <x v="9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3"/>
    <s v="BATON ROUGE,EAST BATON ROUGE,LOUISIANA"/>
    <x v="33"/>
    <s v="LA"/>
    <s v="South"/>
    <x v="3"/>
    <x v="0"/>
    <s v="SEPARATIONS - OTHER"/>
    <d v="2021-11-07T00:00:00"/>
    <x v="212"/>
    <x v="0"/>
    <x v="1"/>
    <x v="7"/>
    <x v="0"/>
    <s v="(04-05)NO DISABILITY"/>
    <n v="1"/>
  </r>
  <r>
    <x v="0"/>
    <x v="0"/>
    <x v="1"/>
    <x v="0"/>
    <x v="9"/>
    <x v="1"/>
    <x v="1"/>
    <x v="1"/>
    <x v="0"/>
    <x v="3"/>
    <x v="16"/>
    <x v="8"/>
    <x v="3"/>
    <x v="1"/>
    <x v="8"/>
    <x v="15"/>
    <x v="0"/>
    <x v="1"/>
    <x v="1"/>
    <x v="0"/>
    <x v="0"/>
    <x v="0"/>
    <s v="LF"/>
    <x v="0"/>
    <x v="0"/>
    <x v="1"/>
    <s v="MOBILE,MOBILE,ALABAMA"/>
    <x v="42"/>
    <s v="AL"/>
    <s v="South"/>
    <x v="0"/>
    <x v="0"/>
    <s v="SEPARATIONS - OTHER"/>
    <d v="2021-11-21T00:00:00"/>
    <x v="347"/>
    <x v="1"/>
    <x v="1"/>
    <x v="7"/>
    <x v="0"/>
    <s v="(04-05)NO DISABILITY"/>
    <n v="1"/>
  </r>
  <r>
    <x v="0"/>
    <x v="0"/>
    <x v="1"/>
    <x v="0"/>
    <x v="9"/>
    <x v="1"/>
    <x v="1"/>
    <x v="1"/>
    <x v="1"/>
    <x v="3"/>
    <x v="16"/>
    <x v="8"/>
    <x v="3"/>
    <x v="1"/>
    <x v="8"/>
    <x v="12"/>
    <x v="0"/>
    <x v="1"/>
    <x v="6"/>
    <x v="0"/>
    <x v="0"/>
    <x v="0"/>
    <s v="LF"/>
    <x v="1"/>
    <x v="0"/>
    <x v="2"/>
    <s v="LUBBOCK,LUBBOCK,TEXAS"/>
    <x v="18"/>
    <s v="TX"/>
    <s v="South"/>
    <x v="3"/>
    <x v="0"/>
    <s v="SEPARATIONS - OTHER"/>
    <d v="2021-11-21T00:00:00"/>
    <x v="217"/>
    <x v="0"/>
    <x v="6"/>
    <x v="7"/>
    <x v="0"/>
    <s v="(04-05)NO DISABILITY"/>
    <n v="1"/>
  </r>
  <r>
    <x v="0"/>
    <x v="0"/>
    <x v="1"/>
    <x v="0"/>
    <x v="9"/>
    <x v="1"/>
    <x v="1"/>
    <x v="1"/>
    <x v="1"/>
    <x v="0"/>
    <x v="11"/>
    <x v="7"/>
    <x v="3"/>
    <x v="1"/>
    <x v="6"/>
    <x v="7"/>
    <x v="0"/>
    <x v="0"/>
    <x v="2"/>
    <x v="0"/>
    <x v="0"/>
    <x v="0"/>
    <s v="KF"/>
    <x v="0"/>
    <x v="0"/>
    <x v="2"/>
    <s v="HOUSTON,HARRIS,TEXAS"/>
    <x v="18"/>
    <s v="TX"/>
    <s v="South"/>
    <x v="6"/>
    <x v="0"/>
    <s v="SEPARATIONS - OTHER"/>
    <d v="2021-11-21T00:00:00"/>
    <x v="348"/>
    <x v="2"/>
    <x v="1"/>
    <x v="6"/>
    <x v="0"/>
    <s v="(04-05)NO DISABILITY"/>
    <n v="1"/>
  </r>
  <r>
    <x v="0"/>
    <x v="0"/>
    <x v="1"/>
    <x v="0"/>
    <x v="10"/>
    <x v="0"/>
    <x v="0"/>
    <x v="1"/>
    <x v="0"/>
    <x v="1"/>
    <x v="8"/>
    <x v="6"/>
    <x v="2"/>
    <x v="1"/>
    <x v="3"/>
    <x v="3"/>
    <x v="0"/>
    <x v="1"/>
    <x v="5"/>
    <x v="0"/>
    <x v="0"/>
    <x v="0"/>
    <s v="KF"/>
    <x v="1"/>
    <x v="0"/>
    <x v="2"/>
    <s v="ATLANTIC CITY,ATLANTIC,NEW JERSEY"/>
    <x v="9"/>
    <s v="NJ"/>
    <s v="Northeast"/>
    <x v="8"/>
    <x v="0"/>
    <s v="SEPARATIONS - OTHER"/>
    <d v="2021-11-21T00:00:00"/>
    <x v="349"/>
    <x v="0"/>
    <x v="2"/>
    <x v="25"/>
    <x v="0"/>
    <s v="(06-98)DISABILITY"/>
    <n v="1"/>
  </r>
  <r>
    <x v="0"/>
    <x v="0"/>
    <x v="1"/>
    <x v="0"/>
    <x v="10"/>
    <x v="1"/>
    <x v="1"/>
    <x v="0"/>
    <x v="0"/>
    <x v="1"/>
    <x v="1"/>
    <x v="1"/>
    <x v="0"/>
    <x v="0"/>
    <x v="7"/>
    <x v="8"/>
    <x v="0"/>
    <x v="1"/>
    <x v="0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1-11-07T00:00:00"/>
    <x v="350"/>
    <x v="0"/>
    <x v="0"/>
    <x v="18"/>
    <x v="0"/>
    <s v="(04-05)NO DISABILITY"/>
    <n v="1"/>
  </r>
  <r>
    <x v="0"/>
    <x v="0"/>
    <x v="1"/>
    <x v="0"/>
    <x v="10"/>
    <x v="1"/>
    <x v="1"/>
    <x v="1"/>
    <x v="0"/>
    <x v="1"/>
    <x v="14"/>
    <x v="9"/>
    <x v="4"/>
    <x v="0"/>
    <x v="6"/>
    <x v="9"/>
    <x v="0"/>
    <x v="1"/>
    <x v="5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1-11-21T00:00:00"/>
    <x v="237"/>
    <x v="0"/>
    <x v="2"/>
    <x v="1"/>
    <x v="0"/>
    <s v="(04-05)NO DISABILITY"/>
    <n v="1"/>
  </r>
  <r>
    <x v="0"/>
    <x v="0"/>
    <x v="1"/>
    <x v="0"/>
    <x v="10"/>
    <x v="1"/>
    <x v="1"/>
    <x v="1"/>
    <x v="0"/>
    <x v="1"/>
    <x v="52"/>
    <x v="3"/>
    <x v="1"/>
    <x v="0"/>
    <x v="1"/>
    <x v="1"/>
    <x v="0"/>
    <x v="1"/>
    <x v="6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1-11-21T00:00:00"/>
    <x v="217"/>
    <x v="0"/>
    <x v="2"/>
    <x v="17"/>
    <x v="0"/>
    <s v="(04-05)NO DISABILITY"/>
    <n v="1"/>
  </r>
  <r>
    <x v="0"/>
    <x v="0"/>
    <x v="1"/>
    <x v="0"/>
    <x v="11"/>
    <x v="0"/>
    <x v="0"/>
    <x v="0"/>
    <x v="0"/>
    <x v="0"/>
    <x v="15"/>
    <x v="1"/>
    <x v="0"/>
    <x v="0"/>
    <x v="2"/>
    <x v="10"/>
    <x v="0"/>
    <x v="0"/>
    <x v="6"/>
    <x v="0"/>
    <x v="0"/>
    <x v="0"/>
    <s v="KF"/>
    <x v="0"/>
    <x v="0"/>
    <x v="1"/>
    <s v="SCOTTSDALE,MARICOPA,ARIZONA"/>
    <x v="32"/>
    <s v="AZ"/>
    <s v="West"/>
    <x v="2"/>
    <x v="0"/>
    <s v="SEPARATIONS - OTHER"/>
    <d v="2021-11-21T00:00:00"/>
    <x v="217"/>
    <x v="0"/>
    <x v="1"/>
    <x v="6"/>
    <x v="0"/>
    <s v="(01) NOT IDENTIFIED"/>
    <n v="1"/>
  </r>
  <r>
    <x v="0"/>
    <x v="0"/>
    <x v="1"/>
    <x v="0"/>
    <x v="11"/>
    <x v="1"/>
    <x v="1"/>
    <x v="0"/>
    <x v="0"/>
    <x v="1"/>
    <x v="31"/>
    <x v="8"/>
    <x v="0"/>
    <x v="0"/>
    <x v="4"/>
    <x v="4"/>
    <x v="0"/>
    <x v="2"/>
    <x v="6"/>
    <x v="0"/>
    <x v="0"/>
    <x v="0"/>
    <s v="K"/>
    <x v="0"/>
    <x v="0"/>
    <x v="1"/>
    <s v="PALMDALE,LOS ANGELES,CALIFORNIA"/>
    <x v="23"/>
    <s v="CA"/>
    <s v="West"/>
    <x v="0"/>
    <x v="0"/>
    <s v="SEPARATIONS - OTHER"/>
    <d v="2021-11-21T00:00:00"/>
    <x v="351"/>
    <x v="0"/>
    <x v="1"/>
    <x v="14"/>
    <x v="0"/>
    <s v="(04-05)NO DISABILITY"/>
    <n v="1"/>
  </r>
  <r>
    <x v="0"/>
    <x v="0"/>
    <x v="1"/>
    <x v="0"/>
    <x v="11"/>
    <x v="1"/>
    <x v="1"/>
    <x v="1"/>
    <x v="2"/>
    <x v="3"/>
    <x v="16"/>
    <x v="8"/>
    <x v="3"/>
    <x v="1"/>
    <x v="8"/>
    <x v="12"/>
    <x v="0"/>
    <x v="1"/>
    <x v="3"/>
    <x v="0"/>
    <x v="0"/>
    <x v="0"/>
    <s v="LF"/>
    <x v="1"/>
    <x v="0"/>
    <x v="1"/>
    <s v="EL CAJON,SAN DIEGO,CALIFORNIA"/>
    <x v="23"/>
    <s v="CA"/>
    <s v="West"/>
    <x v="3"/>
    <x v="0"/>
    <s v="SEPARATIONS - OTHER"/>
    <d v="2021-11-07T00:00:00"/>
    <x v="352"/>
    <x v="0"/>
    <x v="1"/>
    <x v="7"/>
    <x v="0"/>
    <s v="(04-05)NO DISABILITY"/>
    <n v="1"/>
  </r>
  <r>
    <x v="0"/>
    <x v="0"/>
    <x v="1"/>
    <x v="0"/>
    <x v="11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RENO,WASHOE,NEVADA"/>
    <x v="21"/>
    <s v="NV"/>
    <s v="West"/>
    <x v="3"/>
    <x v="0"/>
    <s v="SEPARATIONS - OTHER"/>
    <d v="2021-11-07T00:00:00"/>
    <x v="353"/>
    <x v="0"/>
    <x v="1"/>
    <x v="7"/>
    <x v="0"/>
    <s v="(04-05)NO DISABILITY"/>
    <n v="1"/>
  </r>
  <r>
    <x v="0"/>
    <x v="0"/>
    <x v="1"/>
    <x v="0"/>
    <x v="11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RENO,WASHOE,NEVADA"/>
    <x v="21"/>
    <s v="NV"/>
    <s v="West"/>
    <x v="3"/>
    <x v="0"/>
    <s v="SEPARATIONS - OTHER"/>
    <d v="2021-11-07T00:00:00"/>
    <x v="212"/>
    <x v="0"/>
    <x v="1"/>
    <x v="7"/>
    <x v="0"/>
    <s v="(04-05)NO DISABILITY"/>
    <n v="1"/>
  </r>
  <r>
    <x v="0"/>
    <x v="0"/>
    <x v="1"/>
    <x v="0"/>
    <x v="11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SANTA ROSA,SONOMA,CALIFORNIA"/>
    <x v="23"/>
    <s v="CA"/>
    <s v="West"/>
    <x v="0"/>
    <x v="0"/>
    <s v="SEPARATIONS - OTHER"/>
    <d v="2021-11-21T00:00:00"/>
    <x v="217"/>
    <x v="0"/>
    <x v="1"/>
    <x v="7"/>
    <x v="0"/>
    <s v="(04-05)NO DISABILITY"/>
    <n v="1"/>
  </r>
  <r>
    <x v="0"/>
    <x v="0"/>
    <x v="1"/>
    <x v="0"/>
    <x v="11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SANTA BARBARA,SANTA BARBARA,CALIFORNIA"/>
    <x v="23"/>
    <s v="CA"/>
    <s v="West"/>
    <x v="0"/>
    <x v="0"/>
    <s v="SEPARATIONS - OTHER"/>
    <d v="2021-11-07T00:00:00"/>
    <x v="212"/>
    <x v="0"/>
    <x v="1"/>
    <x v="7"/>
    <x v="0"/>
    <s v="(04-05)NO DISABILITY"/>
    <n v="1"/>
  </r>
  <r>
    <x v="0"/>
    <x v="0"/>
    <x v="1"/>
    <x v="0"/>
    <x v="11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EL CAJON,SAN DIEGO,CALIFORNIA"/>
    <x v="23"/>
    <s v="CA"/>
    <s v="West"/>
    <x v="0"/>
    <x v="0"/>
    <s v="SEPARATIONS - OTHER"/>
    <d v="2021-11-07T00:00:00"/>
    <x v="212"/>
    <x v="0"/>
    <x v="1"/>
    <x v="7"/>
    <x v="0"/>
    <s v="(04-05)NO DISABILITY"/>
    <n v="1"/>
  </r>
  <r>
    <x v="0"/>
    <x v="0"/>
    <x v="1"/>
    <x v="0"/>
    <x v="11"/>
    <x v="1"/>
    <x v="1"/>
    <x v="1"/>
    <x v="0"/>
    <x v="0"/>
    <x v="11"/>
    <x v="7"/>
    <x v="3"/>
    <x v="1"/>
    <x v="6"/>
    <x v="7"/>
    <x v="0"/>
    <x v="2"/>
    <x v="0"/>
    <x v="0"/>
    <x v="0"/>
    <x v="0"/>
    <s v="KF"/>
    <x v="0"/>
    <x v="0"/>
    <x v="1"/>
    <s v="LAS VEGAS,CLARK,NEVADA"/>
    <x v="21"/>
    <s v="NV"/>
    <s v="West"/>
    <x v="0"/>
    <x v="0"/>
    <s v="SEPARATIONS - OTHER"/>
    <d v="2021-11-21T00:00:00"/>
    <x v="354"/>
    <x v="0"/>
    <x v="0"/>
    <x v="6"/>
    <x v="0"/>
    <s v="(04-05)NO DISABILITY"/>
    <n v="1"/>
  </r>
  <r>
    <x v="0"/>
    <x v="0"/>
    <x v="1"/>
    <x v="0"/>
    <x v="11"/>
    <x v="1"/>
    <x v="1"/>
    <x v="1"/>
    <x v="1"/>
    <x v="3"/>
    <x v="16"/>
    <x v="8"/>
    <x v="3"/>
    <x v="1"/>
    <x v="8"/>
    <x v="12"/>
    <x v="0"/>
    <x v="1"/>
    <x v="6"/>
    <x v="0"/>
    <x v="0"/>
    <x v="0"/>
    <s v="LF"/>
    <x v="0"/>
    <x v="0"/>
    <x v="1"/>
    <s v="EL CAJON,SAN DIEGO,CALIFORNIA"/>
    <x v="23"/>
    <s v="CA"/>
    <s v="West"/>
    <x v="0"/>
    <x v="0"/>
    <s v="SEPARATIONS - OTHER"/>
    <d v="2021-11-07T00:00:00"/>
    <x v="355"/>
    <x v="0"/>
    <x v="1"/>
    <x v="7"/>
    <x v="0"/>
    <s v="(04-05)NO DISABILITY"/>
    <n v="1"/>
  </r>
  <r>
    <x v="0"/>
    <x v="0"/>
    <x v="1"/>
    <x v="1"/>
    <x v="13"/>
    <x v="0"/>
    <x v="0"/>
    <x v="1"/>
    <x v="1"/>
    <x v="4"/>
    <x v="39"/>
    <x v="3"/>
    <x v="1"/>
    <x v="2"/>
    <x v="0"/>
    <x v="0"/>
    <x v="0"/>
    <x v="1"/>
    <x v="1"/>
    <x v="5"/>
    <x v="0"/>
    <x v="5"/>
    <s v="KF"/>
    <x v="1"/>
    <x v="0"/>
    <x v="2"/>
    <s v="CAMBRIDGE,MIDDLESEX,MASSACHUSETTS"/>
    <x v="12"/>
    <s v="MA"/>
    <s v="Northeast"/>
    <x v="0"/>
    <x v="19"/>
    <s v="SEPARATIONS - OTHER"/>
    <d v="2021-11-07T00:00:00"/>
    <x v="356"/>
    <x v="1"/>
    <x v="0"/>
    <x v="10"/>
    <x v="4"/>
    <s v="(01) NOT IDENTIFIED"/>
    <n v="1"/>
  </r>
  <r>
    <x v="0"/>
    <x v="0"/>
    <x v="1"/>
    <x v="1"/>
    <x v="5"/>
    <x v="0"/>
    <x v="0"/>
    <x v="1"/>
    <x v="0"/>
    <x v="4"/>
    <x v="35"/>
    <x v="13"/>
    <x v="0"/>
    <x v="0"/>
    <x v="2"/>
    <x v="10"/>
    <x v="0"/>
    <x v="1"/>
    <x v="3"/>
    <x v="3"/>
    <x v="0"/>
    <x v="3"/>
    <s v="KF"/>
    <x v="1"/>
    <x v="0"/>
    <x v="2"/>
    <s v="WASHINGTON,DISTRICT OF COLUMBIA"/>
    <x v="1"/>
    <s v="DC"/>
    <s v="Headquarters"/>
    <x v="6"/>
    <x v="0"/>
    <s v="SEPARATIONS - OTHER"/>
    <d v="2021-11-21T00:00:00"/>
    <x v="357"/>
    <x v="0"/>
    <x v="7"/>
    <x v="10"/>
    <x v="5"/>
    <s v="(06-98)DISABILITY"/>
    <n v="1"/>
  </r>
  <r>
    <x v="0"/>
    <x v="0"/>
    <x v="1"/>
    <x v="1"/>
    <x v="5"/>
    <x v="0"/>
    <x v="2"/>
    <x v="0"/>
    <x v="3"/>
    <x v="4"/>
    <x v="13"/>
    <x v="9"/>
    <x v="0"/>
    <x v="0"/>
    <x v="11"/>
    <x v="20"/>
    <x v="0"/>
    <x v="0"/>
    <x v="5"/>
    <x v="4"/>
    <x v="0"/>
    <x v="4"/>
    <s v="K"/>
    <x v="0"/>
    <x v="0"/>
    <x v="0"/>
    <s v="MILWAUKEE,MILWAUKEE,WISCONSIN"/>
    <x v="25"/>
    <s v="WI"/>
    <s v="Midwest"/>
    <x v="2"/>
    <x v="18"/>
    <s v="SEPARATIONS - OTHER"/>
    <d v="2021-11-21T00:00:00"/>
    <x v="358"/>
    <x v="2"/>
    <x v="6"/>
    <x v="1"/>
    <x v="3"/>
    <s v="(06-98)DISABILITY"/>
    <n v="1"/>
  </r>
  <r>
    <x v="0"/>
    <x v="0"/>
    <x v="1"/>
    <x v="1"/>
    <x v="5"/>
    <x v="1"/>
    <x v="1"/>
    <x v="0"/>
    <x v="0"/>
    <x v="4"/>
    <x v="29"/>
    <x v="13"/>
    <x v="5"/>
    <x v="0"/>
    <x v="0"/>
    <x v="0"/>
    <x v="0"/>
    <x v="1"/>
    <x v="6"/>
    <x v="5"/>
    <x v="0"/>
    <x v="5"/>
    <s v="KF"/>
    <x v="1"/>
    <x v="0"/>
    <x v="1"/>
    <s v="WASHINGTON,DISTRICT OF COLUMBIA"/>
    <x v="1"/>
    <s v="DC"/>
    <s v="Headquarters"/>
    <x v="0"/>
    <x v="19"/>
    <s v="SEPARATIONS - OTHER"/>
    <d v="2021-11-21T00:00:00"/>
    <x v="359"/>
    <x v="0"/>
    <x v="0"/>
    <x v="10"/>
    <x v="4"/>
    <s v="(04-05)NO DISABILITY"/>
    <n v="1"/>
  </r>
  <r>
    <x v="0"/>
    <x v="0"/>
    <x v="1"/>
    <x v="1"/>
    <x v="5"/>
    <x v="1"/>
    <x v="1"/>
    <x v="0"/>
    <x v="0"/>
    <x v="4"/>
    <x v="35"/>
    <x v="13"/>
    <x v="0"/>
    <x v="0"/>
    <x v="4"/>
    <x v="22"/>
    <x v="0"/>
    <x v="1"/>
    <x v="3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1-11-21T00:00:00"/>
    <x v="360"/>
    <x v="0"/>
    <x v="2"/>
    <x v="10"/>
    <x v="5"/>
    <s v="(04-05)NO DISABILITY"/>
    <n v="1"/>
  </r>
  <r>
    <x v="0"/>
    <x v="0"/>
    <x v="1"/>
    <x v="1"/>
    <x v="5"/>
    <x v="1"/>
    <x v="1"/>
    <x v="1"/>
    <x v="0"/>
    <x v="4"/>
    <x v="39"/>
    <x v="3"/>
    <x v="1"/>
    <x v="2"/>
    <x v="6"/>
    <x v="7"/>
    <x v="0"/>
    <x v="1"/>
    <x v="3"/>
    <x v="5"/>
    <x v="0"/>
    <x v="5"/>
    <s v="KF"/>
    <x v="1"/>
    <x v="0"/>
    <x v="2"/>
    <s v="ATLANTA,FULTON,GEORGIA"/>
    <x v="17"/>
    <s v="GA"/>
    <s v="South"/>
    <x v="0"/>
    <x v="19"/>
    <s v="SEPARATIONS - OTHER"/>
    <d v="2021-11-07T00:00:00"/>
    <x v="212"/>
    <x v="0"/>
    <x v="5"/>
    <x v="10"/>
    <x v="4"/>
    <s v="(04-05)NO DISABILITY"/>
    <n v="1"/>
  </r>
  <r>
    <x v="0"/>
    <x v="0"/>
    <x v="1"/>
    <x v="1"/>
    <x v="12"/>
    <x v="0"/>
    <x v="0"/>
    <x v="0"/>
    <x v="0"/>
    <x v="4"/>
    <x v="9"/>
    <x v="1"/>
    <x v="0"/>
    <x v="0"/>
    <x v="4"/>
    <x v="22"/>
    <x v="0"/>
    <x v="1"/>
    <x v="2"/>
    <x v="5"/>
    <x v="0"/>
    <x v="5"/>
    <s v="KF"/>
    <x v="1"/>
    <x v="0"/>
    <x v="2"/>
    <s v="VANCOUVER,CLARK,WASHINGTON"/>
    <x v="20"/>
    <s v="WA"/>
    <s v="West"/>
    <x v="3"/>
    <x v="19"/>
    <s v="SEPARATIONS - OTHER"/>
    <d v="2021-11-21T00:00:00"/>
    <x v="361"/>
    <x v="2"/>
    <x v="1"/>
    <x v="10"/>
    <x v="3"/>
    <s v="(01) NOT IDENTIFIED"/>
    <n v="1"/>
  </r>
  <r>
    <x v="0"/>
    <x v="0"/>
    <x v="1"/>
    <x v="1"/>
    <x v="12"/>
    <x v="1"/>
    <x v="1"/>
    <x v="0"/>
    <x v="0"/>
    <x v="4"/>
    <x v="56"/>
    <x v="5"/>
    <x v="0"/>
    <x v="2"/>
    <x v="6"/>
    <x v="7"/>
    <x v="0"/>
    <x v="1"/>
    <x v="6"/>
    <x v="5"/>
    <x v="0"/>
    <x v="5"/>
    <s v="KF"/>
    <x v="1"/>
    <x v="0"/>
    <x v="2"/>
    <s v="LANSING,INGHAM,MICHIGAN"/>
    <x v="13"/>
    <s v="MI"/>
    <s v="Midwest"/>
    <x v="0"/>
    <x v="19"/>
    <s v="SEPARATIONS - OTHER"/>
    <d v="2021-11-21T00:00:00"/>
    <x v="217"/>
    <x v="0"/>
    <x v="2"/>
    <x v="10"/>
    <x v="3"/>
    <s v="(04-05)NO DISABILITY"/>
    <n v="1"/>
  </r>
  <r>
    <x v="0"/>
    <x v="0"/>
    <x v="1"/>
    <x v="1"/>
    <x v="12"/>
    <x v="1"/>
    <x v="1"/>
    <x v="1"/>
    <x v="0"/>
    <x v="4"/>
    <x v="39"/>
    <x v="3"/>
    <x v="1"/>
    <x v="2"/>
    <x v="6"/>
    <x v="7"/>
    <x v="0"/>
    <x v="1"/>
    <x v="4"/>
    <x v="5"/>
    <x v="0"/>
    <x v="5"/>
    <s v="KF"/>
    <x v="1"/>
    <x v="0"/>
    <x v="2"/>
    <s v="COLLEGE STATION,BRAZOS,TEXAS"/>
    <x v="18"/>
    <s v="TX"/>
    <s v="South"/>
    <x v="0"/>
    <x v="19"/>
    <s v="SEPARATIONS - OTHER"/>
    <d v="2021-11-07T00:00:00"/>
    <x v="362"/>
    <x v="2"/>
    <x v="2"/>
    <x v="10"/>
    <x v="4"/>
    <s v="(04-05)NO DISABILITY"/>
    <n v="1"/>
  </r>
  <r>
    <x v="0"/>
    <x v="0"/>
    <x v="1"/>
    <x v="1"/>
    <x v="12"/>
    <x v="1"/>
    <x v="1"/>
    <x v="1"/>
    <x v="0"/>
    <x v="4"/>
    <x v="39"/>
    <x v="3"/>
    <x v="1"/>
    <x v="2"/>
    <x v="3"/>
    <x v="6"/>
    <x v="0"/>
    <x v="1"/>
    <x v="0"/>
    <x v="5"/>
    <x v="0"/>
    <x v="5"/>
    <s v="KF"/>
    <x v="1"/>
    <x v="0"/>
    <x v="2"/>
    <s v="OLYMPIA,THURSTON,WASHINGTON"/>
    <x v="20"/>
    <s v="WA"/>
    <s v="West"/>
    <x v="7"/>
    <x v="19"/>
    <s v="SEPARATIONS - OTHER"/>
    <d v="2021-11-07T00:00:00"/>
    <x v="363"/>
    <x v="0"/>
    <x v="0"/>
    <x v="10"/>
    <x v="4"/>
    <s v="(04-05)NO DISABILITY"/>
    <n v="1"/>
  </r>
  <r>
    <x v="0"/>
    <x v="0"/>
    <x v="1"/>
    <x v="1"/>
    <x v="12"/>
    <x v="1"/>
    <x v="1"/>
    <x v="1"/>
    <x v="0"/>
    <x v="4"/>
    <x v="39"/>
    <x v="3"/>
    <x v="1"/>
    <x v="2"/>
    <x v="3"/>
    <x v="6"/>
    <x v="0"/>
    <x v="1"/>
    <x v="5"/>
    <x v="5"/>
    <x v="0"/>
    <x v="5"/>
    <s v="KF"/>
    <x v="1"/>
    <x v="0"/>
    <x v="2"/>
    <s v="COLUMBUS,FRANKLIN,OHIO"/>
    <x v="14"/>
    <s v="OH"/>
    <s v="Midwest"/>
    <x v="7"/>
    <x v="19"/>
    <s v="SEPARATIONS - OTHER"/>
    <d v="2021-11-21T00:00:00"/>
    <x v="237"/>
    <x v="0"/>
    <x v="2"/>
    <x v="10"/>
    <x v="4"/>
    <s v="(04-05)NO DISABILITY"/>
    <n v="1"/>
  </r>
  <r>
    <x v="0"/>
    <x v="0"/>
    <x v="1"/>
    <x v="1"/>
    <x v="12"/>
    <x v="1"/>
    <x v="1"/>
    <x v="1"/>
    <x v="0"/>
    <x v="4"/>
    <x v="39"/>
    <x v="3"/>
    <x v="1"/>
    <x v="2"/>
    <x v="3"/>
    <x v="6"/>
    <x v="1"/>
    <x v="1"/>
    <x v="5"/>
    <x v="5"/>
    <x v="0"/>
    <x v="5"/>
    <s v="KF"/>
    <x v="1"/>
    <x v="1"/>
    <x v="2"/>
    <s v="VANCOUVER,CLARK,WASHINGTON"/>
    <x v="20"/>
    <s v="WA"/>
    <s v="West"/>
    <x v="7"/>
    <x v="19"/>
    <s v="SEPARATIONS - OTHER"/>
    <d v="2021-11-07T00:00:00"/>
    <x v="364"/>
    <x v="0"/>
    <x v="0"/>
    <x v="1"/>
    <x v="4"/>
    <s v="(04-05)NO DISABILITY"/>
    <n v="1"/>
  </r>
  <r>
    <x v="0"/>
    <x v="0"/>
    <x v="1"/>
    <x v="2"/>
    <x v="13"/>
    <x v="1"/>
    <x v="1"/>
    <x v="0"/>
    <x v="0"/>
    <x v="4"/>
    <x v="43"/>
    <x v="8"/>
    <x v="3"/>
    <x v="3"/>
    <x v="3"/>
    <x v="6"/>
    <x v="0"/>
    <x v="1"/>
    <x v="4"/>
    <x v="5"/>
    <x v="0"/>
    <x v="5"/>
    <s v="KF"/>
    <x v="1"/>
    <x v="0"/>
    <x v="2"/>
    <s v="OKLAHOMA CITY,OKLAHOMA,OKLAHOMA"/>
    <x v="2"/>
    <s v="OK"/>
    <s v="South"/>
    <x v="5"/>
    <x v="19"/>
    <s v="SEPARATIONS - OTHER"/>
    <d v="2021-11-07T00:00:00"/>
    <x v="365"/>
    <x v="2"/>
    <x v="6"/>
    <x v="1"/>
    <x v="3"/>
    <s v="(04-05)NO DISABILITY"/>
    <n v="1"/>
  </r>
  <r>
    <x v="0"/>
    <x v="0"/>
    <x v="1"/>
    <x v="2"/>
    <x v="5"/>
    <x v="1"/>
    <x v="1"/>
    <x v="0"/>
    <x v="0"/>
    <x v="4"/>
    <x v="27"/>
    <x v="12"/>
    <x v="0"/>
    <x v="0"/>
    <x v="1"/>
    <x v="17"/>
    <x v="0"/>
    <x v="1"/>
    <x v="5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1-11-21T00:00:00"/>
    <x v="366"/>
    <x v="0"/>
    <x v="2"/>
    <x v="1"/>
    <x v="17"/>
    <s v="(04-05)NO DISABILITY"/>
    <n v="1"/>
  </r>
  <r>
    <x v="0"/>
    <x v="0"/>
    <x v="1"/>
    <x v="2"/>
    <x v="5"/>
    <x v="1"/>
    <x v="1"/>
    <x v="1"/>
    <x v="0"/>
    <x v="4"/>
    <x v="27"/>
    <x v="12"/>
    <x v="0"/>
    <x v="0"/>
    <x v="1"/>
    <x v="17"/>
    <x v="0"/>
    <x v="1"/>
    <x v="2"/>
    <x v="2"/>
    <x v="0"/>
    <x v="2"/>
    <s v="KF"/>
    <x v="1"/>
    <x v="0"/>
    <x v="2"/>
    <s v="WASHINGTON,DISTRICT OF COLUMBIA"/>
    <x v="1"/>
    <s v="DC"/>
    <s v="Headquarters"/>
    <x v="8"/>
    <x v="0"/>
    <s v="SEPARATIONS - OTHER"/>
    <d v="2021-11-07T00:00:00"/>
    <x v="367"/>
    <x v="2"/>
    <x v="4"/>
    <x v="1"/>
    <x v="17"/>
    <s v="(04-05)NO DISABILITY"/>
    <n v="1"/>
  </r>
  <r>
    <x v="0"/>
    <x v="0"/>
    <x v="1"/>
    <x v="2"/>
    <x v="12"/>
    <x v="0"/>
    <x v="0"/>
    <x v="0"/>
    <x v="0"/>
    <x v="4"/>
    <x v="43"/>
    <x v="8"/>
    <x v="3"/>
    <x v="3"/>
    <x v="3"/>
    <x v="6"/>
    <x v="0"/>
    <x v="0"/>
    <x v="2"/>
    <x v="5"/>
    <x v="0"/>
    <x v="5"/>
    <s v="KF"/>
    <x v="0"/>
    <x v="0"/>
    <x v="2"/>
    <s v="HELENA,LEWIS AND CLARK,MONTANA"/>
    <x v="29"/>
    <s v="MT"/>
    <s v="West"/>
    <x v="5"/>
    <x v="19"/>
    <s v="SEPARATIONS - OTHER"/>
    <d v="2021-11-07T00:00:00"/>
    <x v="368"/>
    <x v="2"/>
    <x v="2"/>
    <x v="1"/>
    <x v="18"/>
    <s v="(01) NOT IDENTIFIED"/>
    <n v="1"/>
  </r>
  <r>
    <x v="0"/>
    <x v="0"/>
    <x v="1"/>
    <x v="2"/>
    <x v="12"/>
    <x v="1"/>
    <x v="1"/>
    <x v="1"/>
    <x v="0"/>
    <x v="4"/>
    <x v="43"/>
    <x v="8"/>
    <x v="3"/>
    <x v="3"/>
    <x v="3"/>
    <x v="6"/>
    <x v="0"/>
    <x v="1"/>
    <x v="0"/>
    <x v="4"/>
    <x v="0"/>
    <x v="4"/>
    <s v="K"/>
    <x v="1"/>
    <x v="0"/>
    <x v="4"/>
    <s v="OLYMPIA,THURSTON,WASHINGTON"/>
    <x v="20"/>
    <s v="WA"/>
    <s v="West"/>
    <x v="5"/>
    <x v="17"/>
    <s v="SEPARATIONS - OTHER"/>
    <d v="2021-11-21T00:00:00"/>
    <x v="369"/>
    <x v="0"/>
    <x v="15"/>
    <x v="1"/>
    <x v="6"/>
    <s v="(04-05)NO DISABILITY"/>
    <n v="1"/>
  </r>
  <r>
    <x v="0"/>
    <x v="0"/>
    <x v="1"/>
    <x v="3"/>
    <x v="14"/>
    <x v="1"/>
    <x v="1"/>
    <x v="0"/>
    <x v="0"/>
    <x v="4"/>
    <x v="14"/>
    <x v="9"/>
    <x v="4"/>
    <x v="0"/>
    <x v="1"/>
    <x v="17"/>
    <x v="1"/>
    <x v="1"/>
    <x v="5"/>
    <x v="4"/>
    <x v="0"/>
    <x v="4"/>
    <s v="K"/>
    <x v="1"/>
    <x v="1"/>
    <x v="0"/>
    <s v="WASHINGTON,DISTRICT OF COLUMBIA"/>
    <x v="1"/>
    <s v="DC"/>
    <s v="Headquarters"/>
    <x v="1"/>
    <x v="17"/>
    <s v="SEPARATIONS - OTHER"/>
    <d v="2021-11-07T00:00:00"/>
    <x v="370"/>
    <x v="0"/>
    <x v="2"/>
    <x v="1"/>
    <x v="2"/>
    <s v="(04-05)NO DISABILITY"/>
    <n v="1"/>
  </r>
  <r>
    <x v="0"/>
    <x v="0"/>
    <x v="1"/>
    <x v="3"/>
    <x v="14"/>
    <x v="1"/>
    <x v="1"/>
    <x v="1"/>
    <x v="0"/>
    <x v="4"/>
    <x v="41"/>
    <x v="8"/>
    <x v="3"/>
    <x v="4"/>
    <x v="6"/>
    <x v="7"/>
    <x v="0"/>
    <x v="1"/>
    <x v="0"/>
    <x v="5"/>
    <x v="0"/>
    <x v="5"/>
    <s v="KF"/>
    <x v="1"/>
    <x v="0"/>
    <x v="2"/>
    <s v="WICHITA,SEDGWICK,KANSAS"/>
    <x v="24"/>
    <s v="KS"/>
    <s v="Midwest"/>
    <x v="0"/>
    <x v="19"/>
    <s v="SEPARATIONS - OTHER"/>
    <d v="2021-11-21T00:00:00"/>
    <x v="371"/>
    <x v="0"/>
    <x v="0"/>
    <x v="19"/>
    <x v="3"/>
    <s v="(04-05)NO DISABILITY"/>
    <n v="1"/>
  </r>
  <r>
    <x v="0"/>
    <x v="0"/>
    <x v="1"/>
    <x v="4"/>
    <x v="15"/>
    <x v="0"/>
    <x v="2"/>
    <x v="1"/>
    <x v="0"/>
    <x v="4"/>
    <x v="12"/>
    <x v="8"/>
    <x v="0"/>
    <x v="5"/>
    <x v="0"/>
    <x v="0"/>
    <x v="0"/>
    <x v="1"/>
    <x v="6"/>
    <x v="2"/>
    <x v="0"/>
    <x v="2"/>
    <s v="KF"/>
    <x v="1"/>
    <x v="0"/>
    <x v="2"/>
    <s v="WASHINGTON,DISTRICT OF COLUMBIA"/>
    <x v="1"/>
    <s v="DC"/>
    <s v="Headquarters"/>
    <x v="0"/>
    <x v="0"/>
    <s v="SEPARATIONS - OTHER"/>
    <d v="2021-11-07T00:00:00"/>
    <x v="212"/>
    <x v="0"/>
    <x v="1"/>
    <x v="20"/>
    <x v="19"/>
    <s v="(06-98)DISABILITY"/>
    <n v="1"/>
  </r>
  <r>
    <x v="0"/>
    <x v="0"/>
    <x v="1"/>
    <x v="4"/>
    <x v="15"/>
    <x v="1"/>
    <x v="1"/>
    <x v="0"/>
    <x v="0"/>
    <x v="4"/>
    <x v="57"/>
    <x v="1"/>
    <x v="0"/>
    <x v="0"/>
    <x v="0"/>
    <x v="0"/>
    <x v="0"/>
    <x v="1"/>
    <x v="6"/>
    <x v="11"/>
    <x v="0"/>
    <x v="11"/>
    <s v="KF"/>
    <x v="1"/>
    <x v="0"/>
    <x v="2"/>
    <s v="SAN FRANCISCO,SAN FRANCISCO,CALIFORNIA"/>
    <x v="23"/>
    <s v="CA"/>
    <s v="West"/>
    <x v="0"/>
    <x v="0"/>
    <s v="SEPARATIONS - OTHER"/>
    <d v="2021-11-07T00:00:00"/>
    <x v="212"/>
    <x v="0"/>
    <x v="2"/>
    <x v="10"/>
    <x v="20"/>
    <s v="(04-05)NO DISABILITY"/>
    <n v="1"/>
  </r>
  <r>
    <x v="0"/>
    <x v="0"/>
    <x v="1"/>
    <x v="4"/>
    <x v="15"/>
    <x v="1"/>
    <x v="1"/>
    <x v="1"/>
    <x v="1"/>
    <x v="4"/>
    <x v="12"/>
    <x v="8"/>
    <x v="0"/>
    <x v="5"/>
    <x v="4"/>
    <x v="22"/>
    <x v="0"/>
    <x v="0"/>
    <x v="0"/>
    <x v="0"/>
    <x v="0"/>
    <x v="0"/>
    <s v="KF"/>
    <x v="0"/>
    <x v="0"/>
    <x v="4"/>
    <s v="WASHINGTON,DISTRICT OF COLUMBIA"/>
    <x v="1"/>
    <s v="DC"/>
    <s v="Headquarters"/>
    <x v="3"/>
    <x v="0"/>
    <s v="SEPARATIONS - OTHER"/>
    <d v="2021-11-07T00:00:00"/>
    <x v="372"/>
    <x v="0"/>
    <x v="1"/>
    <x v="20"/>
    <x v="7"/>
    <s v="(04-05)NO DISABILITY"/>
    <n v="1"/>
  </r>
  <r>
    <x v="0"/>
    <x v="0"/>
    <x v="1"/>
    <x v="4"/>
    <x v="24"/>
    <x v="0"/>
    <x v="0"/>
    <x v="1"/>
    <x v="1"/>
    <x v="4"/>
    <x v="56"/>
    <x v="5"/>
    <x v="0"/>
    <x v="0"/>
    <x v="6"/>
    <x v="7"/>
    <x v="0"/>
    <x v="1"/>
    <x v="2"/>
    <x v="5"/>
    <x v="0"/>
    <x v="5"/>
    <s v="KF"/>
    <x v="1"/>
    <x v="0"/>
    <x v="2"/>
    <s v="SEATTLE,KING,WASHINGTON"/>
    <x v="20"/>
    <s v="WA"/>
    <s v="West"/>
    <x v="0"/>
    <x v="19"/>
    <s v="SEPARATIONS - OTHER"/>
    <d v="2021-11-07T00:00:00"/>
    <x v="373"/>
    <x v="2"/>
    <x v="0"/>
    <x v="10"/>
    <x v="3"/>
    <s v="(06-98)DISABILITY"/>
    <n v="1"/>
  </r>
  <r>
    <x v="0"/>
    <x v="0"/>
    <x v="1"/>
    <x v="4"/>
    <x v="17"/>
    <x v="1"/>
    <x v="1"/>
    <x v="0"/>
    <x v="0"/>
    <x v="4"/>
    <x v="17"/>
    <x v="1"/>
    <x v="0"/>
    <x v="0"/>
    <x v="0"/>
    <x v="0"/>
    <x v="0"/>
    <x v="1"/>
    <x v="8"/>
    <x v="4"/>
    <x v="0"/>
    <x v="4"/>
    <s v="K"/>
    <x v="1"/>
    <x v="0"/>
    <x v="5"/>
    <s v="CHICAGO,COOK,ILLINOIS"/>
    <x v="7"/>
    <s v="IL"/>
    <s v="Midwest"/>
    <x v="0"/>
    <x v="17"/>
    <s v="SEPARATIONS - OTHER"/>
    <d v="2021-11-21T00:00:00"/>
    <x v="374"/>
    <x v="3"/>
    <x v="2"/>
    <x v="10"/>
    <x v="2"/>
    <s v="(04-05)NO DISABILITY"/>
    <n v="1"/>
  </r>
  <r>
    <x v="0"/>
    <x v="0"/>
    <x v="1"/>
    <x v="5"/>
    <x v="18"/>
    <x v="0"/>
    <x v="2"/>
    <x v="1"/>
    <x v="0"/>
    <x v="9"/>
    <x v="58"/>
    <x v="18"/>
    <x v="0"/>
    <x v="0"/>
    <x v="4"/>
    <x v="22"/>
    <x v="0"/>
    <x v="0"/>
    <x v="5"/>
    <x v="0"/>
    <x v="0"/>
    <x v="0"/>
    <s v="KF"/>
    <x v="0"/>
    <x v="0"/>
    <x v="1"/>
    <s v="BEAUMONT,JEFFERSON,TEXAS"/>
    <x v="18"/>
    <s v="TX"/>
    <s v="South"/>
    <x v="4"/>
    <x v="0"/>
    <s v="SEPARATIONS - OTHER"/>
    <d v="2021-11-07T00:00:00"/>
    <x v="375"/>
    <x v="0"/>
    <x v="9"/>
    <x v="26"/>
    <x v="7"/>
    <s v="(06-98)DISABILITY"/>
    <n v="1"/>
  </r>
  <r>
    <x v="0"/>
    <x v="0"/>
    <x v="1"/>
    <x v="5"/>
    <x v="18"/>
    <x v="1"/>
    <x v="1"/>
    <x v="1"/>
    <x v="0"/>
    <x v="7"/>
    <x v="9"/>
    <x v="1"/>
    <x v="0"/>
    <x v="0"/>
    <x v="14"/>
    <x v="24"/>
    <x v="0"/>
    <x v="1"/>
    <x v="6"/>
    <x v="1"/>
    <x v="1"/>
    <x v="1"/>
    <n v="2"/>
    <x v="1"/>
    <x v="0"/>
    <x v="2"/>
    <s v="WASHINGTON,DISTRICT OF COLUMBIA"/>
    <x v="1"/>
    <s v="DC"/>
    <s v="Headquarters"/>
    <x v="4"/>
    <x v="36"/>
    <s v="SEPARATIONS - OTHER"/>
    <d v="2021-11-04T00:00:00"/>
    <x v="139"/>
    <x v="0"/>
    <x v="0"/>
    <x v="1"/>
    <x v="15"/>
    <s v="(04-05)NO DISABILITY"/>
    <n v="1"/>
  </r>
  <r>
    <x v="0"/>
    <x v="0"/>
    <x v="1"/>
    <x v="5"/>
    <x v="25"/>
    <x v="0"/>
    <x v="0"/>
    <x v="1"/>
    <x v="0"/>
    <x v="4"/>
    <x v="59"/>
    <x v="2"/>
    <x v="0"/>
    <x v="10"/>
    <x v="6"/>
    <x v="7"/>
    <x v="0"/>
    <x v="0"/>
    <x v="0"/>
    <x v="5"/>
    <x v="0"/>
    <x v="5"/>
    <s v="KF"/>
    <x v="0"/>
    <x v="0"/>
    <x v="3"/>
    <s v="KINGS POINT,NASSAU,NEW YORK"/>
    <x v="8"/>
    <s v="NY"/>
    <s v="Northeast"/>
    <x v="6"/>
    <x v="19"/>
    <s v="SEPARATIONS - OTHER"/>
    <d v="2021-11-07T00:00:00"/>
    <x v="376"/>
    <x v="0"/>
    <x v="0"/>
    <x v="1"/>
    <x v="18"/>
    <s v="(01) NOT IDENTIFIED"/>
    <n v="1"/>
  </r>
  <r>
    <x v="0"/>
    <x v="0"/>
    <x v="1"/>
    <x v="5"/>
    <x v="25"/>
    <x v="1"/>
    <x v="1"/>
    <x v="1"/>
    <x v="0"/>
    <x v="10"/>
    <x v="60"/>
    <x v="5"/>
    <x v="0"/>
    <x v="0"/>
    <x v="15"/>
    <x v="24"/>
    <x v="0"/>
    <x v="1"/>
    <x v="5"/>
    <x v="9"/>
    <x v="1"/>
    <x v="9"/>
    <s v="KF"/>
    <x v="1"/>
    <x v="0"/>
    <x v="2"/>
    <s v="KINGS POINT,NASSAU,NEW YORK"/>
    <x v="8"/>
    <s v="NY"/>
    <s v="Northeast"/>
    <x v="3"/>
    <x v="25"/>
    <s v="SEPARATIONS - OTHER"/>
    <d v="2021-11-07T00:00:00"/>
    <x v="309"/>
    <x v="0"/>
    <x v="0"/>
    <x v="27"/>
    <x v="21"/>
    <s v="(04-05)NO DISABILITY"/>
    <n v="1"/>
  </r>
  <r>
    <x v="0"/>
    <x v="0"/>
    <x v="1"/>
    <x v="6"/>
    <x v="19"/>
    <x v="0"/>
    <x v="0"/>
    <x v="1"/>
    <x v="0"/>
    <x v="4"/>
    <x v="1"/>
    <x v="1"/>
    <x v="0"/>
    <x v="0"/>
    <x v="1"/>
    <x v="17"/>
    <x v="0"/>
    <x v="1"/>
    <x v="0"/>
    <x v="2"/>
    <x v="0"/>
    <x v="2"/>
    <s v="KF"/>
    <x v="1"/>
    <x v="0"/>
    <x v="2"/>
    <s v="WASHINGTON,DISTRICT OF COLUMBIA"/>
    <x v="1"/>
    <s v="DC"/>
    <s v="Headquarters"/>
    <x v="8"/>
    <x v="0"/>
    <s v="SEPARATIONS - OTHER"/>
    <d v="2021-11-21T00:00:00"/>
    <x v="377"/>
    <x v="0"/>
    <x v="0"/>
    <x v="21"/>
    <x v="10"/>
    <s v="(06-98)DISABILITY"/>
    <n v="1"/>
  </r>
  <r>
    <x v="0"/>
    <x v="0"/>
    <x v="1"/>
    <x v="6"/>
    <x v="19"/>
    <x v="1"/>
    <x v="1"/>
    <x v="0"/>
    <x v="0"/>
    <x v="4"/>
    <x v="14"/>
    <x v="9"/>
    <x v="4"/>
    <x v="0"/>
    <x v="10"/>
    <x v="25"/>
    <x v="1"/>
    <x v="1"/>
    <x v="5"/>
    <x v="4"/>
    <x v="0"/>
    <x v="4"/>
    <s v="K"/>
    <x v="1"/>
    <x v="1"/>
    <x v="7"/>
    <s v="WASHINGTON,DISTRICT OF COLUMBIA"/>
    <x v="1"/>
    <s v="DC"/>
    <s v="Headquarters"/>
    <x v="1"/>
    <x v="17"/>
    <s v="SEPARATIONS - OTHER"/>
    <d v="2021-11-21T00:00:00"/>
    <x v="378"/>
    <x v="0"/>
    <x v="5"/>
    <x v="1"/>
    <x v="2"/>
    <s v="(04-05)NO DISABILITY"/>
    <n v="1"/>
  </r>
  <r>
    <x v="0"/>
    <x v="0"/>
    <x v="1"/>
    <x v="6"/>
    <x v="19"/>
    <x v="1"/>
    <x v="1"/>
    <x v="0"/>
    <x v="0"/>
    <x v="4"/>
    <x v="61"/>
    <x v="10"/>
    <x v="0"/>
    <x v="0"/>
    <x v="6"/>
    <x v="7"/>
    <x v="0"/>
    <x v="1"/>
    <x v="3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1-11-07T00:00:00"/>
    <x v="130"/>
    <x v="0"/>
    <x v="2"/>
    <x v="21"/>
    <x v="3"/>
    <s v="(04-05)NO DISABILITY"/>
    <n v="1"/>
  </r>
  <r>
    <x v="0"/>
    <x v="0"/>
    <x v="1"/>
    <x v="6"/>
    <x v="19"/>
    <x v="1"/>
    <x v="1"/>
    <x v="1"/>
    <x v="0"/>
    <x v="4"/>
    <x v="9"/>
    <x v="1"/>
    <x v="0"/>
    <x v="0"/>
    <x v="10"/>
    <x v="25"/>
    <x v="1"/>
    <x v="1"/>
    <x v="2"/>
    <x v="8"/>
    <x v="1"/>
    <x v="8"/>
    <s v="KF"/>
    <x v="1"/>
    <x v="1"/>
    <x v="2"/>
    <s v="WASHINGTON,DISTRICT OF COLUMBIA"/>
    <x v="1"/>
    <s v="DC"/>
    <s v="Headquarters"/>
    <x v="8"/>
    <x v="0"/>
    <s v="SEPARATIONS - OTHER"/>
    <d v="2021-11-07T00:00:00"/>
    <x v="379"/>
    <x v="2"/>
    <x v="2"/>
    <x v="1"/>
    <x v="16"/>
    <s v="(04-05)NO DISABILITY"/>
    <n v="1"/>
  </r>
  <r>
    <x v="0"/>
    <x v="0"/>
    <x v="1"/>
    <x v="7"/>
    <x v="20"/>
    <x v="1"/>
    <x v="1"/>
    <x v="1"/>
    <x v="0"/>
    <x v="4"/>
    <x v="44"/>
    <x v="7"/>
    <x v="0"/>
    <x v="7"/>
    <x v="3"/>
    <x v="6"/>
    <x v="0"/>
    <x v="2"/>
    <x v="5"/>
    <x v="4"/>
    <x v="0"/>
    <x v="4"/>
    <s v="M"/>
    <x v="0"/>
    <x v="0"/>
    <x v="0"/>
    <s v="WASHINGTON,DISTRICT OF COLUMBIA"/>
    <x v="1"/>
    <s v="DC"/>
    <s v="Headquarters"/>
    <x v="7"/>
    <x v="17"/>
    <s v="SEPARATIONS - OTHER"/>
    <d v="2021-11-07T00:00:00"/>
    <x v="380"/>
    <x v="2"/>
    <x v="0"/>
    <x v="1"/>
    <x v="2"/>
    <s v="(04-05)NO DISABILITY"/>
    <n v="1"/>
  </r>
  <r>
    <x v="0"/>
    <x v="0"/>
    <x v="1"/>
    <x v="8"/>
    <x v="21"/>
    <x v="0"/>
    <x v="0"/>
    <x v="0"/>
    <x v="0"/>
    <x v="4"/>
    <x v="9"/>
    <x v="1"/>
    <x v="0"/>
    <x v="0"/>
    <x v="3"/>
    <x v="6"/>
    <x v="0"/>
    <x v="1"/>
    <x v="0"/>
    <x v="5"/>
    <x v="0"/>
    <x v="5"/>
    <s v="K"/>
    <x v="1"/>
    <x v="0"/>
    <x v="0"/>
    <s v="WASHINGTON,DISTRICT OF COLUMBIA"/>
    <x v="1"/>
    <s v="DC"/>
    <s v="Headquarters"/>
    <x v="7"/>
    <x v="17"/>
    <s v="SEPARATIONS - OTHER"/>
    <d v="2021-11-07T00:00:00"/>
    <x v="381"/>
    <x v="0"/>
    <x v="2"/>
    <x v="1"/>
    <x v="2"/>
    <s v="(06-98)DISABILITY"/>
    <n v="1"/>
  </r>
  <r>
    <x v="0"/>
    <x v="0"/>
    <x v="1"/>
    <x v="8"/>
    <x v="21"/>
    <x v="0"/>
    <x v="0"/>
    <x v="0"/>
    <x v="0"/>
    <x v="4"/>
    <x v="9"/>
    <x v="1"/>
    <x v="0"/>
    <x v="0"/>
    <x v="10"/>
    <x v="25"/>
    <x v="0"/>
    <x v="1"/>
    <x v="5"/>
    <x v="12"/>
    <x v="1"/>
    <x v="12"/>
    <s v="KF"/>
    <x v="1"/>
    <x v="0"/>
    <x v="2"/>
    <s v="WASHINGTON,DISTRICT OF COLUMBIA"/>
    <x v="1"/>
    <s v="DC"/>
    <s v="Headquarters"/>
    <x v="8"/>
    <x v="37"/>
    <s v="SEPARATIONS - OTHER"/>
    <d v="2021-11-07T00:00:00"/>
    <x v="309"/>
    <x v="0"/>
    <x v="2"/>
    <x v="10"/>
    <x v="3"/>
    <s v="(06-98)DISABILITY"/>
    <n v="1"/>
  </r>
  <r>
    <x v="0"/>
    <x v="0"/>
    <x v="1"/>
    <x v="8"/>
    <x v="21"/>
    <x v="0"/>
    <x v="2"/>
    <x v="1"/>
    <x v="0"/>
    <x v="4"/>
    <x v="62"/>
    <x v="10"/>
    <x v="0"/>
    <x v="0"/>
    <x v="0"/>
    <x v="0"/>
    <x v="0"/>
    <x v="1"/>
    <x v="0"/>
    <x v="2"/>
    <x v="0"/>
    <x v="2"/>
    <s v="KF"/>
    <x v="1"/>
    <x v="0"/>
    <x v="2"/>
    <s v="WASHINGTON,DISTRICT OF COLUMBIA"/>
    <x v="1"/>
    <s v="DC"/>
    <s v="Headquarters"/>
    <x v="0"/>
    <x v="0"/>
    <s v="SEPARATIONS - OTHER"/>
    <d v="2021-11-07T00:00:00"/>
    <x v="382"/>
    <x v="0"/>
    <x v="5"/>
    <x v="22"/>
    <x v="10"/>
    <s v="(06-98)DISABILITY"/>
    <n v="1"/>
  </r>
  <r>
    <x v="0"/>
    <x v="0"/>
    <x v="1"/>
    <x v="8"/>
    <x v="21"/>
    <x v="1"/>
    <x v="1"/>
    <x v="0"/>
    <x v="1"/>
    <x v="5"/>
    <x v="27"/>
    <x v="12"/>
    <x v="0"/>
    <x v="8"/>
    <x v="13"/>
    <x v="24"/>
    <x v="1"/>
    <x v="1"/>
    <x v="5"/>
    <x v="7"/>
    <x v="0"/>
    <x v="7"/>
    <s v="K"/>
    <x v="1"/>
    <x v="1"/>
    <x v="1"/>
    <s v="WASHINGTON,DISTRICT OF COLUMBIA"/>
    <x v="1"/>
    <s v="DC"/>
    <s v="Headquarters"/>
    <x v="1"/>
    <x v="21"/>
    <s v="SEPARATIONS - OTHER"/>
    <d v="2021-11-07T00:00:00"/>
    <x v="383"/>
    <x v="2"/>
    <x v="4"/>
    <x v="1"/>
    <x v="9"/>
    <s v="(04-05)NO DISABILITY"/>
    <n v="1"/>
  </r>
  <r>
    <x v="0"/>
    <x v="0"/>
    <x v="1"/>
    <x v="8"/>
    <x v="21"/>
    <x v="1"/>
    <x v="1"/>
    <x v="1"/>
    <x v="0"/>
    <x v="4"/>
    <x v="9"/>
    <x v="1"/>
    <x v="0"/>
    <x v="0"/>
    <x v="3"/>
    <x v="6"/>
    <x v="0"/>
    <x v="1"/>
    <x v="5"/>
    <x v="8"/>
    <x v="1"/>
    <x v="8"/>
    <s v="KF"/>
    <x v="1"/>
    <x v="0"/>
    <x v="2"/>
    <s v="WASHINGTON,DISTRICT OF COLUMBIA"/>
    <x v="1"/>
    <s v="DC"/>
    <s v="Headquarters"/>
    <x v="5"/>
    <x v="0"/>
    <s v="SEPARATIONS - OTHER"/>
    <d v="2021-11-07T00:00:00"/>
    <x v="384"/>
    <x v="0"/>
    <x v="4"/>
    <x v="1"/>
    <x v="16"/>
    <s v="(04-05)NO DISABILITY"/>
    <n v="1"/>
  </r>
  <r>
    <x v="0"/>
    <x v="0"/>
    <x v="1"/>
    <x v="8"/>
    <x v="21"/>
    <x v="1"/>
    <x v="1"/>
    <x v="1"/>
    <x v="0"/>
    <x v="4"/>
    <x v="29"/>
    <x v="13"/>
    <x v="5"/>
    <x v="8"/>
    <x v="1"/>
    <x v="17"/>
    <x v="0"/>
    <x v="1"/>
    <x v="0"/>
    <x v="4"/>
    <x v="0"/>
    <x v="4"/>
    <s v="K"/>
    <x v="1"/>
    <x v="0"/>
    <x v="4"/>
    <s v="WASHINGTON,DISTRICT OF COLUMBIA"/>
    <x v="1"/>
    <s v="DC"/>
    <s v="Headquarters"/>
    <x v="8"/>
    <x v="18"/>
    <s v="SEPARATIONS - OTHER"/>
    <d v="2021-11-21T00:00:00"/>
    <x v="385"/>
    <x v="0"/>
    <x v="0"/>
    <x v="23"/>
    <x v="4"/>
    <s v="(04-05)NO DISABILITY"/>
    <n v="1"/>
  </r>
  <r>
    <x v="0"/>
    <x v="0"/>
    <x v="1"/>
    <x v="8"/>
    <x v="22"/>
    <x v="1"/>
    <x v="1"/>
    <x v="0"/>
    <x v="0"/>
    <x v="4"/>
    <x v="63"/>
    <x v="11"/>
    <x v="7"/>
    <x v="0"/>
    <x v="0"/>
    <x v="0"/>
    <x v="0"/>
    <x v="1"/>
    <x v="5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1-11-21T00:00:00"/>
    <x v="237"/>
    <x v="0"/>
    <x v="5"/>
    <x v="24"/>
    <x v="4"/>
    <s v="(04-05)NO DISABILITY"/>
    <n v="1"/>
  </r>
  <r>
    <x v="0"/>
    <x v="0"/>
    <x v="1"/>
    <x v="9"/>
    <x v="23"/>
    <x v="0"/>
    <x v="0"/>
    <x v="0"/>
    <x v="0"/>
    <x v="4"/>
    <x v="9"/>
    <x v="1"/>
    <x v="0"/>
    <x v="9"/>
    <x v="4"/>
    <x v="22"/>
    <x v="0"/>
    <x v="1"/>
    <x v="1"/>
    <x v="2"/>
    <x v="0"/>
    <x v="2"/>
    <s v="KF"/>
    <x v="1"/>
    <x v="0"/>
    <x v="1"/>
    <s v="WASHINGTON,DISTRICT OF COLUMBIA"/>
    <x v="1"/>
    <s v="DC"/>
    <s v="Headquarters"/>
    <x v="3"/>
    <x v="0"/>
    <s v="SEPARATIONS - OTHER"/>
    <d v="2021-11-07T00:00:00"/>
    <x v="386"/>
    <x v="1"/>
    <x v="0"/>
    <x v="1"/>
    <x v="10"/>
    <s v="(06-98)DISABILITY"/>
    <n v="1"/>
  </r>
  <r>
    <x v="0"/>
    <x v="0"/>
    <x v="1"/>
    <x v="9"/>
    <x v="23"/>
    <x v="1"/>
    <x v="1"/>
    <x v="1"/>
    <x v="0"/>
    <x v="4"/>
    <x v="1"/>
    <x v="1"/>
    <x v="0"/>
    <x v="9"/>
    <x v="3"/>
    <x v="6"/>
    <x v="0"/>
    <x v="0"/>
    <x v="5"/>
    <x v="4"/>
    <x v="0"/>
    <x v="4"/>
    <s v="KF"/>
    <x v="0"/>
    <x v="0"/>
    <x v="3"/>
    <s v="ATLANTA,DE KALB,GEORGIA"/>
    <x v="17"/>
    <s v="GA"/>
    <s v="South"/>
    <x v="7"/>
    <x v="22"/>
    <s v="SEPARATIONS - OTHER"/>
    <d v="2021-11-07T00:00:00"/>
    <x v="387"/>
    <x v="0"/>
    <x v="0"/>
    <x v="10"/>
    <x v="12"/>
    <s v="(04-05)NO DISABILITY"/>
    <n v="1"/>
  </r>
  <r>
    <x v="0"/>
    <x v="0"/>
    <x v="2"/>
    <x v="0"/>
    <x v="0"/>
    <x v="0"/>
    <x v="0"/>
    <x v="0"/>
    <x v="0"/>
    <x v="1"/>
    <x v="50"/>
    <x v="17"/>
    <x v="0"/>
    <x v="0"/>
    <x v="10"/>
    <x v="18"/>
    <x v="0"/>
    <x v="0"/>
    <x v="2"/>
    <x v="0"/>
    <x v="0"/>
    <x v="0"/>
    <s v="KF"/>
    <x v="0"/>
    <x v="0"/>
    <x v="2"/>
    <s v="OKLAHOMA CITY,OKLAHOMA,OKLAHOMA"/>
    <x v="2"/>
    <s v="OK"/>
    <s v="South"/>
    <x v="1"/>
    <x v="0"/>
    <s v="SEPARATIONS - OTHER"/>
    <d v="2021-10-24T00:00:00"/>
    <x v="388"/>
    <x v="2"/>
    <x v="4"/>
    <x v="1"/>
    <x v="0"/>
    <s v="(06-98)DISABILITY"/>
    <n v="1"/>
  </r>
  <r>
    <x v="0"/>
    <x v="0"/>
    <x v="2"/>
    <x v="0"/>
    <x v="0"/>
    <x v="0"/>
    <x v="0"/>
    <x v="1"/>
    <x v="0"/>
    <x v="1"/>
    <x v="64"/>
    <x v="1"/>
    <x v="0"/>
    <x v="0"/>
    <x v="4"/>
    <x v="4"/>
    <x v="0"/>
    <x v="0"/>
    <x v="3"/>
    <x v="0"/>
    <x v="0"/>
    <x v="0"/>
    <s v="KF"/>
    <x v="0"/>
    <x v="0"/>
    <x v="4"/>
    <s v="OKLAHOMA CITY,OKLAHOMA,OKLAHOMA"/>
    <x v="2"/>
    <s v="OK"/>
    <s v="South"/>
    <x v="3"/>
    <x v="0"/>
    <s v="SEPARATIONS - OTHER"/>
    <d v="2021-10-10T00:00:00"/>
    <x v="389"/>
    <x v="0"/>
    <x v="1"/>
    <x v="2"/>
    <x v="0"/>
    <s v="(01) NOT IDENTIFIED"/>
    <n v="1"/>
  </r>
  <r>
    <x v="0"/>
    <x v="0"/>
    <x v="2"/>
    <x v="0"/>
    <x v="0"/>
    <x v="1"/>
    <x v="1"/>
    <x v="1"/>
    <x v="0"/>
    <x v="1"/>
    <x v="1"/>
    <x v="1"/>
    <x v="0"/>
    <x v="0"/>
    <x v="6"/>
    <x v="9"/>
    <x v="0"/>
    <x v="0"/>
    <x v="0"/>
    <x v="0"/>
    <x v="0"/>
    <x v="0"/>
    <s v="K"/>
    <x v="0"/>
    <x v="0"/>
    <x v="4"/>
    <s v="OKLAHOMA CITY,OKLAHOMA,OKLAHOMA"/>
    <x v="2"/>
    <s v="OK"/>
    <s v="South"/>
    <x v="6"/>
    <x v="0"/>
    <s v="SEPARATIONS - OTHER"/>
    <d v="2021-10-24T00:00:00"/>
    <x v="390"/>
    <x v="0"/>
    <x v="0"/>
    <x v="2"/>
    <x v="0"/>
    <s v="(04-05)NO DISABILITY"/>
    <n v="1"/>
  </r>
  <r>
    <x v="0"/>
    <x v="0"/>
    <x v="2"/>
    <x v="0"/>
    <x v="0"/>
    <x v="1"/>
    <x v="1"/>
    <x v="1"/>
    <x v="0"/>
    <x v="1"/>
    <x v="4"/>
    <x v="3"/>
    <x v="1"/>
    <x v="0"/>
    <x v="7"/>
    <x v="8"/>
    <x v="0"/>
    <x v="1"/>
    <x v="8"/>
    <x v="0"/>
    <x v="0"/>
    <x v="0"/>
    <s v="KF"/>
    <x v="0"/>
    <x v="0"/>
    <x v="1"/>
    <s v="KENNESAW,COBB,GEORGIA"/>
    <x v="17"/>
    <s v="GA"/>
    <s v="South"/>
    <x v="0"/>
    <x v="0"/>
    <s v="SEPARATIONS - OTHER"/>
    <d v="2021-10-10T00:00:00"/>
    <x v="391"/>
    <x v="3"/>
    <x v="1"/>
    <x v="3"/>
    <x v="0"/>
    <s v="(04-05)NO DISABILITY"/>
    <n v="1"/>
  </r>
  <r>
    <x v="0"/>
    <x v="0"/>
    <x v="2"/>
    <x v="0"/>
    <x v="0"/>
    <x v="1"/>
    <x v="1"/>
    <x v="1"/>
    <x v="0"/>
    <x v="1"/>
    <x v="8"/>
    <x v="6"/>
    <x v="2"/>
    <x v="1"/>
    <x v="7"/>
    <x v="8"/>
    <x v="0"/>
    <x v="1"/>
    <x v="6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1-10-24T00:00:00"/>
    <x v="392"/>
    <x v="1"/>
    <x v="6"/>
    <x v="2"/>
    <x v="0"/>
    <s v="(04-05)NO DISABILITY"/>
    <n v="1"/>
  </r>
  <r>
    <x v="0"/>
    <x v="0"/>
    <x v="2"/>
    <x v="0"/>
    <x v="0"/>
    <x v="1"/>
    <x v="1"/>
    <x v="1"/>
    <x v="0"/>
    <x v="1"/>
    <x v="8"/>
    <x v="6"/>
    <x v="2"/>
    <x v="1"/>
    <x v="7"/>
    <x v="8"/>
    <x v="0"/>
    <x v="1"/>
    <x v="0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1-10-10T00:00:00"/>
    <x v="393"/>
    <x v="0"/>
    <x v="0"/>
    <x v="2"/>
    <x v="0"/>
    <s v="(04-05)NO DISABILITY"/>
    <n v="1"/>
  </r>
  <r>
    <x v="0"/>
    <x v="0"/>
    <x v="2"/>
    <x v="0"/>
    <x v="0"/>
    <x v="1"/>
    <x v="1"/>
    <x v="1"/>
    <x v="0"/>
    <x v="1"/>
    <x v="8"/>
    <x v="6"/>
    <x v="2"/>
    <x v="1"/>
    <x v="6"/>
    <x v="9"/>
    <x v="0"/>
    <x v="1"/>
    <x v="0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1-10-10T00:00:00"/>
    <x v="394"/>
    <x v="0"/>
    <x v="1"/>
    <x v="2"/>
    <x v="0"/>
    <s v="(04-05)NO DISABILITY"/>
    <n v="1"/>
  </r>
  <r>
    <x v="0"/>
    <x v="0"/>
    <x v="2"/>
    <x v="0"/>
    <x v="0"/>
    <x v="1"/>
    <x v="1"/>
    <x v="1"/>
    <x v="1"/>
    <x v="1"/>
    <x v="7"/>
    <x v="3"/>
    <x v="1"/>
    <x v="0"/>
    <x v="7"/>
    <x v="8"/>
    <x v="0"/>
    <x v="1"/>
    <x v="6"/>
    <x v="1"/>
    <x v="1"/>
    <x v="1"/>
    <s v="KF"/>
    <x v="0"/>
    <x v="0"/>
    <x v="2"/>
    <s v="OKLAHOMA CITY,OKLAHOMA,OKLAHOMA"/>
    <x v="2"/>
    <s v="OK"/>
    <s v="South"/>
    <x v="3"/>
    <x v="38"/>
    <s v="SEPARATIONS - OTHER"/>
    <d v="2021-10-10T00:00:00"/>
    <x v="395"/>
    <x v="0"/>
    <x v="1"/>
    <x v="2"/>
    <x v="0"/>
    <s v="(04-05)NO DISABILITY"/>
    <n v="1"/>
  </r>
  <r>
    <x v="0"/>
    <x v="0"/>
    <x v="2"/>
    <x v="0"/>
    <x v="1"/>
    <x v="1"/>
    <x v="1"/>
    <x v="0"/>
    <x v="0"/>
    <x v="1"/>
    <x v="14"/>
    <x v="9"/>
    <x v="4"/>
    <x v="0"/>
    <x v="3"/>
    <x v="3"/>
    <x v="0"/>
    <x v="2"/>
    <x v="4"/>
    <x v="0"/>
    <x v="0"/>
    <x v="0"/>
    <s v="K"/>
    <x v="0"/>
    <x v="0"/>
    <x v="7"/>
    <s v="MINNEAPOLIS,HENNEPIN,MINNESOTA"/>
    <x v="15"/>
    <s v="MN"/>
    <s v="Midwest"/>
    <x v="7"/>
    <x v="0"/>
    <s v="SEPARATIONS - OTHER"/>
    <d v="2021-10-24T00:00:00"/>
    <x v="396"/>
    <x v="3"/>
    <x v="2"/>
    <x v="1"/>
    <x v="0"/>
    <s v="(04-05)NO DISABILITY"/>
    <n v="1"/>
  </r>
  <r>
    <x v="0"/>
    <x v="0"/>
    <x v="2"/>
    <x v="0"/>
    <x v="2"/>
    <x v="0"/>
    <x v="0"/>
    <x v="0"/>
    <x v="0"/>
    <x v="0"/>
    <x v="15"/>
    <x v="1"/>
    <x v="0"/>
    <x v="0"/>
    <x v="2"/>
    <x v="10"/>
    <x v="0"/>
    <x v="2"/>
    <x v="4"/>
    <x v="0"/>
    <x v="0"/>
    <x v="0"/>
    <s v="K"/>
    <x v="0"/>
    <x v="0"/>
    <x v="5"/>
    <s v="ST ANN,ST LOUIS,MISSOURI"/>
    <x v="6"/>
    <m/>
    <s v="International Duty Station"/>
    <x v="3"/>
    <x v="0"/>
    <s v="SEPARATIONS - OTHER"/>
    <d v="2021-10-10T00:00:00"/>
    <x v="397"/>
    <x v="2"/>
    <x v="1"/>
    <x v="6"/>
    <x v="0"/>
    <s v="(01) NOT IDENTIFIED"/>
    <n v="1"/>
  </r>
  <r>
    <x v="0"/>
    <x v="0"/>
    <x v="2"/>
    <x v="0"/>
    <x v="2"/>
    <x v="0"/>
    <x v="0"/>
    <x v="0"/>
    <x v="0"/>
    <x v="0"/>
    <x v="15"/>
    <x v="1"/>
    <x v="0"/>
    <x v="0"/>
    <x v="2"/>
    <x v="10"/>
    <x v="0"/>
    <x v="1"/>
    <x v="5"/>
    <x v="0"/>
    <x v="0"/>
    <x v="0"/>
    <s v="KF"/>
    <x v="1"/>
    <x v="0"/>
    <x v="2"/>
    <s v="WICHITA,SEDGWICK,KANSAS"/>
    <x v="24"/>
    <s v="KS"/>
    <s v="Midwest"/>
    <x v="2"/>
    <x v="0"/>
    <s v="SEPARATIONS - OTHER"/>
    <d v="2021-10-10T00:00:00"/>
    <x v="398"/>
    <x v="2"/>
    <x v="1"/>
    <x v="6"/>
    <x v="0"/>
    <s v="(06-98)DISABILITY"/>
    <n v="1"/>
  </r>
  <r>
    <x v="0"/>
    <x v="0"/>
    <x v="2"/>
    <x v="0"/>
    <x v="2"/>
    <x v="1"/>
    <x v="1"/>
    <x v="0"/>
    <x v="0"/>
    <x v="0"/>
    <x v="15"/>
    <x v="1"/>
    <x v="0"/>
    <x v="0"/>
    <x v="2"/>
    <x v="10"/>
    <x v="0"/>
    <x v="1"/>
    <x v="3"/>
    <x v="0"/>
    <x v="0"/>
    <x v="0"/>
    <s v="K"/>
    <x v="1"/>
    <x v="0"/>
    <x v="4"/>
    <s v="WICHITA,SEDGWICK,KANSAS"/>
    <x v="24"/>
    <s v="KS"/>
    <s v="Midwest"/>
    <x v="3"/>
    <x v="0"/>
    <s v="SEPARATIONS - OTHER"/>
    <d v="2021-10-24T00:00:00"/>
    <x v="399"/>
    <x v="0"/>
    <x v="1"/>
    <x v="6"/>
    <x v="0"/>
    <s v="(04-05)NO DISABILITY"/>
    <n v="1"/>
  </r>
  <r>
    <x v="0"/>
    <x v="0"/>
    <x v="2"/>
    <x v="0"/>
    <x v="2"/>
    <x v="1"/>
    <x v="1"/>
    <x v="0"/>
    <x v="0"/>
    <x v="0"/>
    <x v="15"/>
    <x v="1"/>
    <x v="0"/>
    <x v="0"/>
    <x v="2"/>
    <x v="10"/>
    <x v="0"/>
    <x v="1"/>
    <x v="5"/>
    <x v="0"/>
    <x v="0"/>
    <x v="0"/>
    <s v="KF"/>
    <x v="1"/>
    <x v="0"/>
    <x v="2"/>
    <s v="WICHITA,SEDGWICK,KANSAS"/>
    <x v="24"/>
    <s v="KS"/>
    <s v="Midwest"/>
    <x v="2"/>
    <x v="0"/>
    <s v="SEPARATIONS - OTHER"/>
    <d v="2021-10-10T00:00:00"/>
    <x v="400"/>
    <x v="2"/>
    <x v="1"/>
    <x v="6"/>
    <x v="0"/>
    <s v="(04-05)NO DISABILITY"/>
    <n v="1"/>
  </r>
  <r>
    <x v="0"/>
    <x v="0"/>
    <x v="2"/>
    <x v="0"/>
    <x v="2"/>
    <x v="1"/>
    <x v="1"/>
    <x v="0"/>
    <x v="0"/>
    <x v="1"/>
    <x v="10"/>
    <x v="1"/>
    <x v="0"/>
    <x v="0"/>
    <x v="4"/>
    <x v="4"/>
    <x v="0"/>
    <x v="1"/>
    <x v="5"/>
    <x v="0"/>
    <x v="0"/>
    <x v="0"/>
    <s v="KF"/>
    <x v="1"/>
    <x v="0"/>
    <x v="1"/>
    <s v="OLATHE,JOHNSON,KANSAS"/>
    <x v="24"/>
    <s v="KS"/>
    <s v="Midwest"/>
    <x v="3"/>
    <x v="0"/>
    <s v="SEPARATIONS - OTHER"/>
    <d v="2021-10-10T00:00:00"/>
    <x v="401"/>
    <x v="0"/>
    <x v="0"/>
    <x v="5"/>
    <x v="0"/>
    <s v="(04-05)NO DISABILITY"/>
    <n v="1"/>
  </r>
  <r>
    <x v="0"/>
    <x v="0"/>
    <x v="2"/>
    <x v="0"/>
    <x v="2"/>
    <x v="1"/>
    <x v="1"/>
    <x v="1"/>
    <x v="0"/>
    <x v="0"/>
    <x v="11"/>
    <x v="7"/>
    <x v="3"/>
    <x v="1"/>
    <x v="6"/>
    <x v="7"/>
    <x v="0"/>
    <x v="2"/>
    <x v="5"/>
    <x v="0"/>
    <x v="0"/>
    <x v="0"/>
    <s v="K"/>
    <x v="0"/>
    <x v="0"/>
    <x v="0"/>
    <s v="LOUISVILLE,JEFFERSON,KENTUCKY"/>
    <x v="37"/>
    <s v="KY"/>
    <s v="South"/>
    <x v="0"/>
    <x v="0"/>
    <s v="SEPARATIONS - OTHER"/>
    <d v="2021-10-10T00:00:00"/>
    <x v="402"/>
    <x v="2"/>
    <x v="1"/>
    <x v="6"/>
    <x v="0"/>
    <s v="(04-05)NO DISABILITY"/>
    <n v="1"/>
  </r>
  <r>
    <x v="0"/>
    <x v="0"/>
    <x v="2"/>
    <x v="0"/>
    <x v="2"/>
    <x v="1"/>
    <x v="1"/>
    <x v="1"/>
    <x v="0"/>
    <x v="0"/>
    <x v="11"/>
    <x v="7"/>
    <x v="3"/>
    <x v="1"/>
    <x v="6"/>
    <x v="7"/>
    <x v="0"/>
    <x v="1"/>
    <x v="0"/>
    <x v="0"/>
    <x v="0"/>
    <x v="0"/>
    <s v="KF"/>
    <x v="1"/>
    <x v="0"/>
    <x v="2"/>
    <s v="ANKENY,POLK,IOWA"/>
    <x v="39"/>
    <s v="IA"/>
    <s v="Midwest"/>
    <x v="0"/>
    <x v="0"/>
    <s v="SEPARATIONS - OTHER"/>
    <d v="2021-10-10T00:00:00"/>
    <x v="237"/>
    <x v="0"/>
    <x v="0"/>
    <x v="6"/>
    <x v="0"/>
    <s v="(04-05)NO DISABILITY"/>
    <n v="1"/>
  </r>
  <r>
    <x v="0"/>
    <x v="0"/>
    <x v="2"/>
    <x v="0"/>
    <x v="2"/>
    <x v="1"/>
    <x v="1"/>
    <x v="1"/>
    <x v="1"/>
    <x v="0"/>
    <x v="11"/>
    <x v="7"/>
    <x v="3"/>
    <x v="1"/>
    <x v="6"/>
    <x v="7"/>
    <x v="0"/>
    <x v="2"/>
    <x v="7"/>
    <x v="0"/>
    <x v="0"/>
    <x v="0"/>
    <s v="KF"/>
    <x v="0"/>
    <x v="0"/>
    <x v="2"/>
    <s v="MIAMI,MIAMI-DADE,FLORIDA"/>
    <x v="19"/>
    <s v="FL"/>
    <s v="South"/>
    <x v="5"/>
    <x v="0"/>
    <s v="SEPARATIONS - OTHER"/>
    <d v="2021-10-10T00:00:00"/>
    <x v="391"/>
    <x v="3"/>
    <x v="1"/>
    <x v="6"/>
    <x v="0"/>
    <s v="(04-05)NO DISABILITY"/>
    <n v="1"/>
  </r>
  <r>
    <x v="0"/>
    <x v="0"/>
    <x v="2"/>
    <x v="0"/>
    <x v="3"/>
    <x v="0"/>
    <x v="0"/>
    <x v="1"/>
    <x v="0"/>
    <x v="0"/>
    <x v="15"/>
    <x v="1"/>
    <x v="0"/>
    <x v="0"/>
    <x v="2"/>
    <x v="10"/>
    <x v="0"/>
    <x v="2"/>
    <x v="3"/>
    <x v="1"/>
    <x v="1"/>
    <x v="1"/>
    <s v="KF"/>
    <x v="0"/>
    <x v="0"/>
    <x v="2"/>
    <s v="ESSINGTON,DELAWARE,PENNSYLVANIA"/>
    <x v="11"/>
    <s v="PA"/>
    <s v="Northeast"/>
    <x v="2"/>
    <x v="39"/>
    <s v="SEPARATIONS - OTHER"/>
    <d v="2021-10-10T00:00:00"/>
    <x v="403"/>
    <x v="0"/>
    <x v="1"/>
    <x v="6"/>
    <x v="0"/>
    <s v="(01) NOT IDENTIFIED"/>
    <n v="1"/>
  </r>
  <r>
    <x v="0"/>
    <x v="0"/>
    <x v="2"/>
    <x v="0"/>
    <x v="3"/>
    <x v="0"/>
    <x v="0"/>
    <x v="1"/>
    <x v="0"/>
    <x v="0"/>
    <x v="11"/>
    <x v="7"/>
    <x v="3"/>
    <x v="1"/>
    <x v="6"/>
    <x v="7"/>
    <x v="0"/>
    <x v="3"/>
    <x v="4"/>
    <x v="0"/>
    <x v="0"/>
    <x v="0"/>
    <s v="K"/>
    <x v="0"/>
    <x v="0"/>
    <x v="5"/>
    <s v="ENFIELD,HARTFORD,CONNECTICUT"/>
    <x v="40"/>
    <s v="CT"/>
    <s v="Northeast"/>
    <x v="5"/>
    <x v="0"/>
    <s v="SEPARATIONS - OTHER"/>
    <d v="2021-10-10T00:00:00"/>
    <x v="404"/>
    <x v="2"/>
    <x v="1"/>
    <x v="6"/>
    <x v="0"/>
    <s v="(01) NOT IDENTIFIED"/>
    <n v="1"/>
  </r>
  <r>
    <x v="0"/>
    <x v="0"/>
    <x v="2"/>
    <x v="0"/>
    <x v="3"/>
    <x v="0"/>
    <x v="0"/>
    <x v="1"/>
    <x v="0"/>
    <x v="1"/>
    <x v="10"/>
    <x v="1"/>
    <x v="0"/>
    <x v="0"/>
    <x v="4"/>
    <x v="4"/>
    <x v="0"/>
    <x v="0"/>
    <x v="0"/>
    <x v="0"/>
    <x v="0"/>
    <x v="0"/>
    <s v="KF"/>
    <x v="0"/>
    <x v="0"/>
    <x v="1"/>
    <s v="NEWARK,ESSEX,NEW JERSEY"/>
    <x v="9"/>
    <s v="NJ"/>
    <s v="Northeast"/>
    <x v="0"/>
    <x v="0"/>
    <s v="SEPARATIONS - OTHER"/>
    <d v="2021-10-10T00:00:00"/>
    <x v="405"/>
    <x v="0"/>
    <x v="2"/>
    <x v="5"/>
    <x v="0"/>
    <s v="(06-98)DISABILITY"/>
    <n v="1"/>
  </r>
  <r>
    <x v="0"/>
    <x v="0"/>
    <x v="2"/>
    <x v="0"/>
    <x v="3"/>
    <x v="1"/>
    <x v="1"/>
    <x v="0"/>
    <x v="0"/>
    <x v="3"/>
    <x v="16"/>
    <x v="8"/>
    <x v="3"/>
    <x v="1"/>
    <x v="8"/>
    <x v="19"/>
    <x v="0"/>
    <x v="2"/>
    <x v="3"/>
    <x v="0"/>
    <x v="0"/>
    <x v="0"/>
    <s v="LF"/>
    <x v="0"/>
    <x v="0"/>
    <x v="3"/>
    <s v="NEW CASTLE,NEW CASTLE,DELAWARE"/>
    <x v="43"/>
    <s v="DE"/>
    <s v="South"/>
    <x v="3"/>
    <x v="0"/>
    <s v="SEPARATIONS - OTHER"/>
    <d v="2021-10-10T00:00:00"/>
    <x v="406"/>
    <x v="0"/>
    <x v="1"/>
    <x v="7"/>
    <x v="0"/>
    <s v="(04-05)NO DISABILITY"/>
    <n v="1"/>
  </r>
  <r>
    <x v="0"/>
    <x v="0"/>
    <x v="2"/>
    <x v="0"/>
    <x v="3"/>
    <x v="1"/>
    <x v="1"/>
    <x v="0"/>
    <x v="0"/>
    <x v="1"/>
    <x v="9"/>
    <x v="1"/>
    <x v="0"/>
    <x v="0"/>
    <x v="7"/>
    <x v="8"/>
    <x v="0"/>
    <x v="1"/>
    <x v="0"/>
    <x v="0"/>
    <x v="0"/>
    <x v="0"/>
    <s v="KF"/>
    <x v="1"/>
    <x v="0"/>
    <x v="1"/>
    <s v="NEW YORK -QUEENS,QUEENS,NEW YORK"/>
    <x v="8"/>
    <s v="NY"/>
    <s v="Northeast"/>
    <x v="6"/>
    <x v="0"/>
    <s v="SEPARATIONS - OTHER"/>
    <d v="2021-10-10T00:00:00"/>
    <x v="407"/>
    <x v="0"/>
    <x v="2"/>
    <x v="1"/>
    <x v="0"/>
    <s v="(04-05)NO DISABILITY"/>
    <n v="1"/>
  </r>
  <r>
    <x v="0"/>
    <x v="0"/>
    <x v="2"/>
    <x v="0"/>
    <x v="3"/>
    <x v="1"/>
    <x v="1"/>
    <x v="1"/>
    <x v="0"/>
    <x v="3"/>
    <x v="16"/>
    <x v="8"/>
    <x v="3"/>
    <x v="1"/>
    <x v="8"/>
    <x v="14"/>
    <x v="0"/>
    <x v="1"/>
    <x v="3"/>
    <x v="0"/>
    <x v="0"/>
    <x v="0"/>
    <s v="LF"/>
    <x v="0"/>
    <x v="0"/>
    <x v="1"/>
    <s v="FAIRFIELD,ESSEX,NEW JERSEY"/>
    <x v="9"/>
    <s v="NJ"/>
    <s v="Northeast"/>
    <x v="0"/>
    <x v="0"/>
    <s v="SEPARATIONS - OTHER"/>
    <d v="2021-10-10T00:00:00"/>
    <x v="408"/>
    <x v="0"/>
    <x v="1"/>
    <x v="7"/>
    <x v="0"/>
    <s v="(04-05)NO DISABILITY"/>
    <n v="1"/>
  </r>
  <r>
    <x v="0"/>
    <x v="0"/>
    <x v="2"/>
    <x v="0"/>
    <x v="3"/>
    <x v="1"/>
    <x v="1"/>
    <x v="1"/>
    <x v="0"/>
    <x v="3"/>
    <x v="16"/>
    <x v="8"/>
    <x v="3"/>
    <x v="1"/>
    <x v="8"/>
    <x v="15"/>
    <x v="0"/>
    <x v="1"/>
    <x v="6"/>
    <x v="0"/>
    <x v="0"/>
    <x v="0"/>
    <s v="LF"/>
    <x v="0"/>
    <x v="0"/>
    <x v="1"/>
    <s v="GLEN BURNIE,ANNE ARUNDEL,MARYLAND"/>
    <x v="0"/>
    <s v="MD"/>
    <s v="South"/>
    <x v="0"/>
    <x v="0"/>
    <s v="SEPARATIONS - OTHER"/>
    <d v="2021-10-10T00:00:00"/>
    <x v="395"/>
    <x v="0"/>
    <x v="1"/>
    <x v="7"/>
    <x v="0"/>
    <s v="(04-05)NO DISABILITY"/>
    <n v="1"/>
  </r>
  <r>
    <x v="0"/>
    <x v="0"/>
    <x v="2"/>
    <x v="0"/>
    <x v="3"/>
    <x v="1"/>
    <x v="1"/>
    <x v="1"/>
    <x v="0"/>
    <x v="0"/>
    <x v="11"/>
    <x v="7"/>
    <x v="3"/>
    <x v="1"/>
    <x v="6"/>
    <x v="7"/>
    <x v="0"/>
    <x v="0"/>
    <x v="3"/>
    <x v="0"/>
    <x v="0"/>
    <x v="0"/>
    <s v="KF"/>
    <x v="0"/>
    <x v="0"/>
    <x v="1"/>
    <s v="ENFIELD,HARTFORD,CONNECTICUT"/>
    <x v="40"/>
    <s v="CT"/>
    <s v="Northeast"/>
    <x v="0"/>
    <x v="0"/>
    <s v="SEPARATIONS - OTHER"/>
    <d v="2021-10-24T00:00:00"/>
    <x v="409"/>
    <x v="0"/>
    <x v="1"/>
    <x v="6"/>
    <x v="0"/>
    <s v="(04-05)NO DISABILITY"/>
    <n v="1"/>
  </r>
  <r>
    <x v="0"/>
    <x v="0"/>
    <x v="2"/>
    <x v="0"/>
    <x v="3"/>
    <x v="1"/>
    <x v="1"/>
    <x v="1"/>
    <x v="0"/>
    <x v="0"/>
    <x v="11"/>
    <x v="7"/>
    <x v="3"/>
    <x v="1"/>
    <x v="6"/>
    <x v="7"/>
    <x v="0"/>
    <x v="1"/>
    <x v="0"/>
    <x v="0"/>
    <x v="0"/>
    <x v="0"/>
    <s v="KF"/>
    <x v="1"/>
    <x v="0"/>
    <x v="2"/>
    <s v="BURLINGTON,MIDDLESEX,MASSACHUSETTS"/>
    <x v="12"/>
    <s v="MA"/>
    <s v="Northeast"/>
    <x v="5"/>
    <x v="0"/>
    <s v="SEPARATIONS - OTHER"/>
    <d v="2021-10-24T00:00:00"/>
    <x v="410"/>
    <x v="0"/>
    <x v="1"/>
    <x v="6"/>
    <x v="0"/>
    <s v="(04-05)NO DISABILITY"/>
    <n v="1"/>
  </r>
  <r>
    <x v="0"/>
    <x v="0"/>
    <x v="2"/>
    <x v="0"/>
    <x v="3"/>
    <x v="1"/>
    <x v="1"/>
    <x v="1"/>
    <x v="1"/>
    <x v="3"/>
    <x v="16"/>
    <x v="8"/>
    <x v="3"/>
    <x v="1"/>
    <x v="8"/>
    <x v="14"/>
    <x v="0"/>
    <x v="0"/>
    <x v="1"/>
    <x v="0"/>
    <x v="0"/>
    <x v="0"/>
    <s v="LF"/>
    <x v="0"/>
    <x v="0"/>
    <x v="1"/>
    <s v="CAMP SPRINGS,PRINCE GEORGE'S,MARYLAND"/>
    <x v="0"/>
    <s v="MD"/>
    <s v="South"/>
    <x v="0"/>
    <x v="0"/>
    <s v="SEPARATIONS - OTHER"/>
    <d v="2021-10-10T00:00:00"/>
    <x v="411"/>
    <x v="1"/>
    <x v="1"/>
    <x v="7"/>
    <x v="0"/>
    <s v="(04-05)NO DISABILITY"/>
    <n v="1"/>
  </r>
  <r>
    <x v="0"/>
    <x v="0"/>
    <x v="2"/>
    <x v="0"/>
    <x v="3"/>
    <x v="1"/>
    <x v="1"/>
    <x v="1"/>
    <x v="1"/>
    <x v="3"/>
    <x v="16"/>
    <x v="8"/>
    <x v="3"/>
    <x v="1"/>
    <x v="0"/>
    <x v="29"/>
    <x v="0"/>
    <x v="1"/>
    <x v="0"/>
    <x v="0"/>
    <x v="0"/>
    <x v="0"/>
    <s v="L"/>
    <x v="1"/>
    <x v="0"/>
    <x v="3"/>
    <s v="MANASSAS,MANASSAS,VIRGINIA"/>
    <x v="3"/>
    <s v="VA"/>
    <s v="South"/>
    <x v="5"/>
    <x v="0"/>
    <s v="SEPARATIONS - OTHER"/>
    <d v="2021-10-10T00:00:00"/>
    <x v="412"/>
    <x v="0"/>
    <x v="1"/>
    <x v="7"/>
    <x v="0"/>
    <s v="(04-05)NO DISABILITY"/>
    <n v="1"/>
  </r>
  <r>
    <x v="0"/>
    <x v="0"/>
    <x v="2"/>
    <x v="0"/>
    <x v="4"/>
    <x v="0"/>
    <x v="0"/>
    <x v="1"/>
    <x v="0"/>
    <x v="1"/>
    <x v="12"/>
    <x v="8"/>
    <x v="0"/>
    <x v="1"/>
    <x v="7"/>
    <x v="8"/>
    <x v="0"/>
    <x v="1"/>
    <x v="0"/>
    <x v="0"/>
    <x v="0"/>
    <x v="0"/>
    <s v="KF"/>
    <x v="1"/>
    <x v="0"/>
    <x v="2"/>
    <s v="ROMULUS,WAYNE,MICHIGAN"/>
    <x v="13"/>
    <s v="MI"/>
    <s v="Midwest"/>
    <x v="0"/>
    <x v="0"/>
    <s v="SEPARATIONS - OTHER"/>
    <d v="2021-10-24T00:00:00"/>
    <x v="413"/>
    <x v="0"/>
    <x v="6"/>
    <x v="5"/>
    <x v="0"/>
    <s v="(01) NOT IDENTIFIED"/>
    <n v="1"/>
  </r>
  <r>
    <x v="0"/>
    <x v="0"/>
    <x v="2"/>
    <x v="0"/>
    <x v="4"/>
    <x v="0"/>
    <x v="2"/>
    <x v="1"/>
    <x v="0"/>
    <x v="1"/>
    <x v="1"/>
    <x v="1"/>
    <x v="0"/>
    <x v="0"/>
    <x v="7"/>
    <x v="8"/>
    <x v="0"/>
    <x v="0"/>
    <x v="5"/>
    <x v="0"/>
    <x v="0"/>
    <x v="0"/>
    <s v="KF"/>
    <x v="0"/>
    <x v="0"/>
    <x v="3"/>
    <s v="FARMINGTON,DAKOTA,MINNESOTA"/>
    <x v="15"/>
    <s v="MN"/>
    <s v="Midwest"/>
    <x v="0"/>
    <x v="0"/>
    <s v="SEPARATIONS - OTHER"/>
    <d v="2021-10-10T00:00:00"/>
    <x v="414"/>
    <x v="2"/>
    <x v="0"/>
    <x v="1"/>
    <x v="0"/>
    <s v="(06-98)DISABILITY"/>
    <n v="1"/>
  </r>
  <r>
    <x v="0"/>
    <x v="0"/>
    <x v="2"/>
    <x v="0"/>
    <x v="4"/>
    <x v="1"/>
    <x v="1"/>
    <x v="0"/>
    <x v="1"/>
    <x v="3"/>
    <x v="16"/>
    <x v="8"/>
    <x v="3"/>
    <x v="1"/>
    <x v="8"/>
    <x v="11"/>
    <x v="0"/>
    <x v="0"/>
    <x v="6"/>
    <x v="0"/>
    <x v="0"/>
    <x v="0"/>
    <s v="LF"/>
    <x v="0"/>
    <x v="0"/>
    <x v="2"/>
    <s v="ROCHESTER,MONROE,NEW YORK"/>
    <x v="8"/>
    <s v="NY"/>
    <s v="Northeast"/>
    <x v="3"/>
    <x v="0"/>
    <s v="SEPARATIONS - OTHER"/>
    <d v="2021-10-10T00:00:00"/>
    <x v="395"/>
    <x v="0"/>
    <x v="1"/>
    <x v="7"/>
    <x v="0"/>
    <s v="(04-05)NO DISABILITY"/>
    <n v="1"/>
  </r>
  <r>
    <x v="0"/>
    <x v="0"/>
    <x v="2"/>
    <x v="0"/>
    <x v="4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CEDAR RAPIDS,LINN,IOWA"/>
    <x v="39"/>
    <s v="IA"/>
    <s v="Midwest"/>
    <x v="3"/>
    <x v="0"/>
    <s v="SEPARATIONS - OTHER"/>
    <d v="2021-10-24T00:00:00"/>
    <x v="93"/>
    <x v="1"/>
    <x v="1"/>
    <x v="7"/>
    <x v="0"/>
    <s v="(04-05)NO DISABILITY"/>
    <n v="1"/>
  </r>
  <r>
    <x v="0"/>
    <x v="0"/>
    <x v="2"/>
    <x v="0"/>
    <x v="4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2"/>
    <s v="SWANTON,LUCAS,OHIO"/>
    <x v="14"/>
    <s v="OH"/>
    <s v="Midwest"/>
    <x v="3"/>
    <x v="0"/>
    <s v="SEPARATIONS - OTHER"/>
    <d v="2021-10-24T00:00:00"/>
    <x v="415"/>
    <x v="0"/>
    <x v="1"/>
    <x v="7"/>
    <x v="0"/>
    <s v="(04-05)NO DISABILITY"/>
    <n v="1"/>
  </r>
  <r>
    <x v="0"/>
    <x v="0"/>
    <x v="2"/>
    <x v="0"/>
    <x v="4"/>
    <x v="1"/>
    <x v="1"/>
    <x v="1"/>
    <x v="0"/>
    <x v="3"/>
    <x v="16"/>
    <x v="8"/>
    <x v="3"/>
    <x v="1"/>
    <x v="8"/>
    <x v="12"/>
    <x v="0"/>
    <x v="0"/>
    <x v="0"/>
    <x v="0"/>
    <x v="0"/>
    <x v="0"/>
    <s v="LF"/>
    <x v="0"/>
    <x v="0"/>
    <x v="1"/>
    <s v="MADISON,DANE,WISCONSIN"/>
    <x v="25"/>
    <s v="WI"/>
    <s v="Midwest"/>
    <x v="3"/>
    <x v="0"/>
    <s v="SEPARATIONS - OTHER"/>
    <d v="2021-10-24T00:00:00"/>
    <x v="416"/>
    <x v="0"/>
    <x v="1"/>
    <x v="7"/>
    <x v="0"/>
    <s v="(04-05)NO DISABILITY"/>
    <n v="1"/>
  </r>
  <r>
    <x v="0"/>
    <x v="0"/>
    <x v="2"/>
    <x v="0"/>
    <x v="4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TULSA,TULSA,OKLAHOMA"/>
    <x v="2"/>
    <s v="OK"/>
    <s v="South"/>
    <x v="0"/>
    <x v="0"/>
    <s v="SEPARATIONS - OTHER"/>
    <d v="2021-10-24T00:00:00"/>
    <x v="415"/>
    <x v="0"/>
    <x v="1"/>
    <x v="7"/>
    <x v="0"/>
    <s v="(04-05)NO DISABILITY"/>
    <n v="1"/>
  </r>
  <r>
    <x v="0"/>
    <x v="0"/>
    <x v="2"/>
    <x v="0"/>
    <x v="4"/>
    <x v="1"/>
    <x v="1"/>
    <x v="1"/>
    <x v="0"/>
    <x v="0"/>
    <x v="11"/>
    <x v="7"/>
    <x v="3"/>
    <x v="1"/>
    <x v="0"/>
    <x v="0"/>
    <x v="0"/>
    <x v="1"/>
    <x v="3"/>
    <x v="0"/>
    <x v="0"/>
    <x v="0"/>
    <s v="KF"/>
    <x v="1"/>
    <x v="0"/>
    <x v="2"/>
    <s v="FARGO,CASS,NORTH DAKOTA"/>
    <x v="44"/>
    <s v="ND"/>
    <s v="Midwest"/>
    <x v="0"/>
    <x v="0"/>
    <s v="SEPARATIONS - OTHER"/>
    <d v="2021-10-24T00:00:00"/>
    <x v="417"/>
    <x v="0"/>
    <x v="0"/>
    <x v="6"/>
    <x v="0"/>
    <s v="(04-05)NO DISABILITY"/>
    <n v="1"/>
  </r>
  <r>
    <x v="0"/>
    <x v="0"/>
    <x v="2"/>
    <x v="0"/>
    <x v="4"/>
    <x v="1"/>
    <x v="1"/>
    <x v="1"/>
    <x v="0"/>
    <x v="0"/>
    <x v="11"/>
    <x v="7"/>
    <x v="3"/>
    <x v="1"/>
    <x v="0"/>
    <x v="0"/>
    <x v="0"/>
    <x v="1"/>
    <x v="0"/>
    <x v="0"/>
    <x v="0"/>
    <x v="0"/>
    <s v="KF"/>
    <x v="1"/>
    <x v="0"/>
    <x v="2"/>
    <s v="KENT COUNTY, MICHIGAN"/>
    <x v="13"/>
    <s v="MI"/>
    <s v="Midwest"/>
    <x v="0"/>
    <x v="0"/>
    <s v="SEPARATIONS - OTHER"/>
    <d v="2021-10-10T00:00:00"/>
    <x v="418"/>
    <x v="0"/>
    <x v="1"/>
    <x v="6"/>
    <x v="0"/>
    <s v="(04-05)NO DISABILITY"/>
    <n v="1"/>
  </r>
  <r>
    <x v="0"/>
    <x v="0"/>
    <x v="2"/>
    <x v="0"/>
    <x v="4"/>
    <x v="1"/>
    <x v="1"/>
    <x v="1"/>
    <x v="0"/>
    <x v="1"/>
    <x v="10"/>
    <x v="1"/>
    <x v="0"/>
    <x v="0"/>
    <x v="4"/>
    <x v="4"/>
    <x v="0"/>
    <x v="1"/>
    <x v="2"/>
    <x v="0"/>
    <x v="0"/>
    <x v="0"/>
    <s v="K"/>
    <x v="1"/>
    <x v="0"/>
    <x v="3"/>
    <s v="LANSING,CLINTON,MICHIGAN"/>
    <x v="13"/>
    <s v="MI"/>
    <s v="Midwest"/>
    <x v="3"/>
    <x v="0"/>
    <s v="SEPARATIONS - OTHER"/>
    <d v="2021-10-24T00:00:00"/>
    <x v="419"/>
    <x v="2"/>
    <x v="6"/>
    <x v="1"/>
    <x v="0"/>
    <s v="(04-05)NO DISABILITY"/>
    <n v="1"/>
  </r>
  <r>
    <x v="0"/>
    <x v="0"/>
    <x v="2"/>
    <x v="0"/>
    <x v="4"/>
    <x v="1"/>
    <x v="1"/>
    <x v="1"/>
    <x v="0"/>
    <x v="2"/>
    <x v="33"/>
    <x v="15"/>
    <x v="0"/>
    <x v="0"/>
    <x v="7"/>
    <x v="21"/>
    <x v="0"/>
    <x v="1"/>
    <x v="5"/>
    <x v="0"/>
    <x v="0"/>
    <x v="0"/>
    <s v="KF"/>
    <x v="1"/>
    <x v="0"/>
    <x v="2"/>
    <s v="GREEN BAY,BROWN,WISCONSIN"/>
    <x v="25"/>
    <s v="WI"/>
    <s v="Midwest"/>
    <x v="4"/>
    <x v="0"/>
    <s v="SEPARATIONS - OTHER"/>
    <d v="2021-10-10T00:00:00"/>
    <x v="420"/>
    <x v="0"/>
    <x v="1"/>
    <x v="5"/>
    <x v="0"/>
    <s v="(04-05)NO DISABILITY"/>
    <n v="1"/>
  </r>
  <r>
    <x v="0"/>
    <x v="0"/>
    <x v="2"/>
    <x v="0"/>
    <x v="5"/>
    <x v="0"/>
    <x v="0"/>
    <x v="0"/>
    <x v="3"/>
    <x v="1"/>
    <x v="29"/>
    <x v="13"/>
    <x v="5"/>
    <x v="0"/>
    <x v="6"/>
    <x v="9"/>
    <x v="0"/>
    <x v="1"/>
    <x v="4"/>
    <x v="0"/>
    <x v="0"/>
    <x v="0"/>
    <s v="KF"/>
    <x v="1"/>
    <x v="0"/>
    <x v="4"/>
    <s v="FORT WORTH,TARRANT,TEXAS"/>
    <x v="18"/>
    <s v="TX"/>
    <s v="South"/>
    <x v="5"/>
    <x v="0"/>
    <s v="SEPARATIONS - OTHER"/>
    <d v="2021-10-24T00:00:00"/>
    <x v="421"/>
    <x v="3"/>
    <x v="2"/>
    <x v="8"/>
    <x v="0"/>
    <s v="(06-98)DISABILITY"/>
    <n v="1"/>
  </r>
  <r>
    <x v="0"/>
    <x v="0"/>
    <x v="2"/>
    <x v="0"/>
    <x v="5"/>
    <x v="0"/>
    <x v="0"/>
    <x v="0"/>
    <x v="0"/>
    <x v="1"/>
    <x v="9"/>
    <x v="1"/>
    <x v="0"/>
    <x v="0"/>
    <x v="10"/>
    <x v="27"/>
    <x v="1"/>
    <x v="1"/>
    <x v="2"/>
    <x v="0"/>
    <x v="0"/>
    <x v="0"/>
    <s v="K"/>
    <x v="1"/>
    <x v="1"/>
    <x v="3"/>
    <s v="WASHINGTON,DISTRICT OF COLUMBIA"/>
    <x v="1"/>
    <s v="DC"/>
    <s v="Headquarters"/>
    <x v="1"/>
    <x v="0"/>
    <s v="SEPARATIONS - OTHER"/>
    <d v="2021-10-24T00:00:00"/>
    <x v="422"/>
    <x v="2"/>
    <x v="2"/>
    <x v="1"/>
    <x v="0"/>
    <s v="(06-98)DISABILITY"/>
    <n v="1"/>
  </r>
  <r>
    <x v="0"/>
    <x v="0"/>
    <x v="2"/>
    <x v="0"/>
    <x v="5"/>
    <x v="0"/>
    <x v="0"/>
    <x v="0"/>
    <x v="0"/>
    <x v="1"/>
    <x v="17"/>
    <x v="1"/>
    <x v="0"/>
    <x v="0"/>
    <x v="7"/>
    <x v="8"/>
    <x v="0"/>
    <x v="1"/>
    <x v="5"/>
    <x v="0"/>
    <x v="0"/>
    <x v="0"/>
    <s v="KF"/>
    <x v="1"/>
    <x v="0"/>
    <x v="2"/>
    <s v="COLLEGE PARK,FULTON,GEORGIA"/>
    <x v="17"/>
    <s v="GA"/>
    <s v="South"/>
    <x v="0"/>
    <x v="0"/>
    <s v="SEPARATIONS - OTHER"/>
    <d v="2021-10-24T00:00:00"/>
    <x v="423"/>
    <x v="2"/>
    <x v="6"/>
    <x v="1"/>
    <x v="0"/>
    <s v="(01) NOT IDENTIFIED"/>
    <n v="1"/>
  </r>
  <r>
    <x v="0"/>
    <x v="0"/>
    <x v="2"/>
    <x v="0"/>
    <x v="5"/>
    <x v="0"/>
    <x v="0"/>
    <x v="0"/>
    <x v="0"/>
    <x v="1"/>
    <x v="1"/>
    <x v="1"/>
    <x v="0"/>
    <x v="0"/>
    <x v="7"/>
    <x v="8"/>
    <x v="0"/>
    <x v="1"/>
    <x v="5"/>
    <x v="0"/>
    <x v="0"/>
    <x v="0"/>
    <s v="KF"/>
    <x v="1"/>
    <x v="0"/>
    <x v="2"/>
    <s v="JEFFERSON COUNTY, ILLINOIS"/>
    <x v="7"/>
    <s v="IL"/>
    <s v="Midwest"/>
    <x v="0"/>
    <x v="0"/>
    <s v="SEPARATIONS - OTHER"/>
    <d v="2021-10-10T00:00:00"/>
    <x v="424"/>
    <x v="0"/>
    <x v="1"/>
    <x v="11"/>
    <x v="0"/>
    <s v="(06-98)DISABILITY"/>
    <n v="1"/>
  </r>
  <r>
    <x v="0"/>
    <x v="0"/>
    <x v="2"/>
    <x v="0"/>
    <x v="5"/>
    <x v="0"/>
    <x v="0"/>
    <x v="0"/>
    <x v="0"/>
    <x v="1"/>
    <x v="20"/>
    <x v="10"/>
    <x v="0"/>
    <x v="0"/>
    <x v="6"/>
    <x v="9"/>
    <x v="0"/>
    <x v="1"/>
    <x v="6"/>
    <x v="2"/>
    <x v="0"/>
    <x v="2"/>
    <s v="KF"/>
    <x v="1"/>
    <x v="0"/>
    <x v="2"/>
    <s v="WASHINGTON,DISTRICT OF COLUMBIA"/>
    <x v="1"/>
    <s v="DC"/>
    <s v="Headquarters"/>
    <x v="0"/>
    <x v="0"/>
    <s v="SEPARATIONS - OTHER"/>
    <d v="2021-10-10T00:00:00"/>
    <x v="395"/>
    <x v="0"/>
    <x v="7"/>
    <x v="1"/>
    <x v="0"/>
    <s v="(06-98)DISABILITY"/>
    <n v="1"/>
  </r>
  <r>
    <x v="0"/>
    <x v="0"/>
    <x v="2"/>
    <x v="0"/>
    <x v="5"/>
    <x v="0"/>
    <x v="0"/>
    <x v="0"/>
    <x v="0"/>
    <x v="1"/>
    <x v="29"/>
    <x v="13"/>
    <x v="5"/>
    <x v="0"/>
    <x v="3"/>
    <x v="3"/>
    <x v="0"/>
    <x v="1"/>
    <x v="4"/>
    <x v="0"/>
    <x v="0"/>
    <x v="0"/>
    <s v="K"/>
    <x v="1"/>
    <x v="0"/>
    <x v="4"/>
    <s v="WASHINGTON,DISTRICT OF COLUMBIA"/>
    <x v="1"/>
    <s v="DC"/>
    <s v="Headquarters"/>
    <x v="5"/>
    <x v="0"/>
    <s v="SEPARATIONS - OTHER"/>
    <d v="2021-10-10T00:00:00"/>
    <x v="425"/>
    <x v="3"/>
    <x v="2"/>
    <x v="8"/>
    <x v="0"/>
    <s v="(01) NOT IDENTIFIED"/>
    <n v="1"/>
  </r>
  <r>
    <x v="0"/>
    <x v="0"/>
    <x v="2"/>
    <x v="0"/>
    <x v="5"/>
    <x v="0"/>
    <x v="0"/>
    <x v="0"/>
    <x v="0"/>
    <x v="1"/>
    <x v="8"/>
    <x v="6"/>
    <x v="2"/>
    <x v="1"/>
    <x v="3"/>
    <x v="3"/>
    <x v="0"/>
    <x v="1"/>
    <x v="2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1-10-24T00:00:00"/>
    <x v="426"/>
    <x v="2"/>
    <x v="9"/>
    <x v="8"/>
    <x v="0"/>
    <s v="(01) NOT IDENTIFIED"/>
    <n v="1"/>
  </r>
  <r>
    <x v="0"/>
    <x v="0"/>
    <x v="2"/>
    <x v="0"/>
    <x v="5"/>
    <x v="0"/>
    <x v="0"/>
    <x v="1"/>
    <x v="3"/>
    <x v="1"/>
    <x v="7"/>
    <x v="3"/>
    <x v="1"/>
    <x v="0"/>
    <x v="3"/>
    <x v="3"/>
    <x v="0"/>
    <x v="2"/>
    <x v="4"/>
    <x v="1"/>
    <x v="1"/>
    <x v="1"/>
    <s v="KF"/>
    <x v="0"/>
    <x v="0"/>
    <x v="2"/>
    <s v="COLLEGE PARK,FULTON,GEORGIA"/>
    <x v="17"/>
    <s v="GA"/>
    <s v="South"/>
    <x v="7"/>
    <x v="40"/>
    <s v="SEPARATIONS - OTHER"/>
    <d v="2021-10-24T00:00:00"/>
    <x v="427"/>
    <x v="3"/>
    <x v="0"/>
    <x v="5"/>
    <x v="0"/>
    <s v="(06-98)DISABILITY"/>
    <n v="1"/>
  </r>
  <r>
    <x v="0"/>
    <x v="0"/>
    <x v="2"/>
    <x v="0"/>
    <x v="5"/>
    <x v="0"/>
    <x v="0"/>
    <x v="1"/>
    <x v="0"/>
    <x v="0"/>
    <x v="16"/>
    <x v="8"/>
    <x v="3"/>
    <x v="1"/>
    <x v="9"/>
    <x v="16"/>
    <x v="0"/>
    <x v="0"/>
    <x v="6"/>
    <x v="1"/>
    <x v="1"/>
    <x v="1"/>
    <s v="KF"/>
    <x v="0"/>
    <x v="0"/>
    <x v="1"/>
    <s v="WASHINGTON,DISTRICT OF COLUMBIA"/>
    <x v="1"/>
    <s v="DC"/>
    <s v="Headquarters"/>
    <x v="2"/>
    <x v="41"/>
    <s v="SEPARATIONS - OTHER"/>
    <d v="2021-10-07T00:00:00"/>
    <x v="428"/>
    <x v="0"/>
    <x v="1"/>
    <x v="10"/>
    <x v="0"/>
    <s v="(06-98)DISABILITY"/>
    <n v="1"/>
  </r>
  <r>
    <x v="0"/>
    <x v="0"/>
    <x v="2"/>
    <x v="0"/>
    <x v="5"/>
    <x v="0"/>
    <x v="0"/>
    <x v="1"/>
    <x v="0"/>
    <x v="1"/>
    <x v="55"/>
    <x v="11"/>
    <x v="0"/>
    <x v="0"/>
    <x v="1"/>
    <x v="1"/>
    <x v="0"/>
    <x v="0"/>
    <x v="2"/>
    <x v="0"/>
    <x v="0"/>
    <x v="0"/>
    <s v="KF"/>
    <x v="0"/>
    <x v="0"/>
    <x v="2"/>
    <s v="WASHINGTON,DISTRICT OF COLUMBIA"/>
    <x v="1"/>
    <s v="DC"/>
    <s v="Headquarters"/>
    <x v="1"/>
    <x v="0"/>
    <s v="SEPARATIONS - OTHER"/>
    <d v="2021-10-24T00:00:00"/>
    <x v="429"/>
    <x v="2"/>
    <x v="2"/>
    <x v="1"/>
    <x v="0"/>
    <s v="(06-98)DISABILITY"/>
    <n v="1"/>
  </r>
  <r>
    <x v="0"/>
    <x v="0"/>
    <x v="2"/>
    <x v="0"/>
    <x v="5"/>
    <x v="0"/>
    <x v="0"/>
    <x v="1"/>
    <x v="0"/>
    <x v="1"/>
    <x v="29"/>
    <x v="13"/>
    <x v="5"/>
    <x v="0"/>
    <x v="1"/>
    <x v="1"/>
    <x v="0"/>
    <x v="1"/>
    <x v="2"/>
    <x v="0"/>
    <x v="0"/>
    <x v="0"/>
    <s v="K"/>
    <x v="1"/>
    <x v="0"/>
    <x v="0"/>
    <s v="ATLANTIC CITY,ATLANTIC,NEW JERSEY"/>
    <x v="9"/>
    <s v="NJ"/>
    <s v="Northeast"/>
    <x v="8"/>
    <x v="0"/>
    <s v="SEPARATIONS - OTHER"/>
    <d v="2021-10-10T00:00:00"/>
    <x v="430"/>
    <x v="2"/>
    <x v="2"/>
    <x v="8"/>
    <x v="0"/>
    <s v="(01) NOT IDENTIFIED"/>
    <n v="1"/>
  </r>
  <r>
    <x v="0"/>
    <x v="0"/>
    <x v="2"/>
    <x v="0"/>
    <x v="5"/>
    <x v="0"/>
    <x v="0"/>
    <x v="1"/>
    <x v="0"/>
    <x v="1"/>
    <x v="54"/>
    <x v="8"/>
    <x v="0"/>
    <x v="0"/>
    <x v="1"/>
    <x v="1"/>
    <x v="0"/>
    <x v="0"/>
    <x v="0"/>
    <x v="0"/>
    <x v="0"/>
    <x v="0"/>
    <s v="KF"/>
    <x v="0"/>
    <x v="0"/>
    <x v="4"/>
    <s v="SUSQUEHANNA,SUSQUEHANNA,PENNSYLVANIA"/>
    <x v="11"/>
    <s v="PA"/>
    <s v="Northeast"/>
    <x v="1"/>
    <x v="0"/>
    <s v="SEPARATIONS - OTHER"/>
    <d v="2021-10-24T00:00:00"/>
    <x v="431"/>
    <x v="0"/>
    <x v="1"/>
    <x v="11"/>
    <x v="0"/>
    <s v="(01) NOT IDENTIFIED"/>
    <n v="1"/>
  </r>
  <r>
    <x v="0"/>
    <x v="0"/>
    <x v="2"/>
    <x v="0"/>
    <x v="5"/>
    <x v="0"/>
    <x v="0"/>
    <x v="1"/>
    <x v="1"/>
    <x v="1"/>
    <x v="24"/>
    <x v="3"/>
    <x v="1"/>
    <x v="1"/>
    <x v="7"/>
    <x v="8"/>
    <x v="0"/>
    <x v="1"/>
    <x v="6"/>
    <x v="0"/>
    <x v="0"/>
    <x v="0"/>
    <s v="KF"/>
    <x v="1"/>
    <x v="0"/>
    <x v="1"/>
    <s v="HAPEVILLE,FULTON,GEORGIA"/>
    <x v="17"/>
    <s v="GA"/>
    <s v="South"/>
    <x v="0"/>
    <x v="0"/>
    <s v="SEPARATIONS - OTHER"/>
    <d v="2021-10-24T00:00:00"/>
    <x v="432"/>
    <x v="0"/>
    <x v="2"/>
    <x v="10"/>
    <x v="0"/>
    <s v="(01) NOT IDENTIFIED"/>
    <n v="1"/>
  </r>
  <r>
    <x v="0"/>
    <x v="0"/>
    <x v="2"/>
    <x v="0"/>
    <x v="5"/>
    <x v="0"/>
    <x v="2"/>
    <x v="1"/>
    <x v="0"/>
    <x v="1"/>
    <x v="1"/>
    <x v="1"/>
    <x v="0"/>
    <x v="0"/>
    <x v="6"/>
    <x v="9"/>
    <x v="0"/>
    <x v="0"/>
    <x v="3"/>
    <x v="1"/>
    <x v="1"/>
    <x v="1"/>
    <s v="KF"/>
    <x v="0"/>
    <x v="0"/>
    <x v="1"/>
    <s v="WASHINGTON,DISTRICT OF COLUMBIA"/>
    <x v="1"/>
    <s v="DC"/>
    <s v="Headquarters"/>
    <x v="0"/>
    <x v="42"/>
    <s v="SEPARATIONS - OTHER"/>
    <d v="2021-10-24T00:00:00"/>
    <x v="433"/>
    <x v="0"/>
    <x v="12"/>
    <x v="9"/>
    <x v="0"/>
    <s v="(06-98)DISABILITY"/>
    <n v="1"/>
  </r>
  <r>
    <x v="0"/>
    <x v="0"/>
    <x v="2"/>
    <x v="0"/>
    <x v="5"/>
    <x v="1"/>
    <x v="1"/>
    <x v="0"/>
    <x v="3"/>
    <x v="8"/>
    <x v="42"/>
    <x v="1"/>
    <x v="0"/>
    <x v="0"/>
    <x v="13"/>
    <x v="30"/>
    <x v="1"/>
    <x v="1"/>
    <x v="5"/>
    <x v="13"/>
    <x v="0"/>
    <x v="13"/>
    <s v="K"/>
    <x v="1"/>
    <x v="1"/>
    <x v="7"/>
    <s v="WASHINGTON,DISTRICT OF COLUMBIA"/>
    <x v="1"/>
    <s v="DC"/>
    <s v="Headquarters"/>
    <x v="1"/>
    <x v="0"/>
    <s v="SEPARATIONS - OTHER"/>
    <d v="2021-10-24T00:00:00"/>
    <x v="434"/>
    <x v="2"/>
    <x v="2"/>
    <x v="1"/>
    <x v="0"/>
    <s v="(04-05)NO DISABILITY"/>
    <n v="1"/>
  </r>
  <r>
    <x v="0"/>
    <x v="0"/>
    <x v="2"/>
    <x v="0"/>
    <x v="5"/>
    <x v="1"/>
    <x v="1"/>
    <x v="0"/>
    <x v="3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43"/>
    <s v="SEPARATIONS - OTHER"/>
    <d v="2021-10-19T00:00:00"/>
    <x v="435"/>
    <x v="0"/>
    <x v="1"/>
    <x v="10"/>
    <x v="0"/>
    <s v="(04-05)NO DISABILITY"/>
    <n v="1"/>
  </r>
  <r>
    <x v="0"/>
    <x v="0"/>
    <x v="2"/>
    <x v="0"/>
    <x v="5"/>
    <x v="1"/>
    <x v="1"/>
    <x v="0"/>
    <x v="3"/>
    <x v="1"/>
    <x v="9"/>
    <x v="1"/>
    <x v="0"/>
    <x v="0"/>
    <x v="3"/>
    <x v="3"/>
    <x v="0"/>
    <x v="1"/>
    <x v="5"/>
    <x v="0"/>
    <x v="0"/>
    <x v="0"/>
    <s v="K"/>
    <x v="1"/>
    <x v="0"/>
    <x v="7"/>
    <s v="WASHINGTON,DISTRICT OF COLUMBIA"/>
    <x v="1"/>
    <s v="DC"/>
    <s v="Headquarters"/>
    <x v="6"/>
    <x v="0"/>
    <s v="SEPARATIONS - OTHER"/>
    <d v="2021-10-24T00:00:00"/>
    <x v="436"/>
    <x v="0"/>
    <x v="10"/>
    <x v="9"/>
    <x v="0"/>
    <s v="(04-05)NO DISABILITY"/>
    <n v="1"/>
  </r>
  <r>
    <x v="0"/>
    <x v="0"/>
    <x v="2"/>
    <x v="0"/>
    <x v="5"/>
    <x v="1"/>
    <x v="1"/>
    <x v="0"/>
    <x v="3"/>
    <x v="1"/>
    <x v="24"/>
    <x v="3"/>
    <x v="1"/>
    <x v="1"/>
    <x v="3"/>
    <x v="3"/>
    <x v="0"/>
    <x v="1"/>
    <x v="0"/>
    <x v="0"/>
    <x v="0"/>
    <x v="0"/>
    <s v="K"/>
    <x v="1"/>
    <x v="0"/>
    <x v="1"/>
    <s v="HAPEVILLE,FULTON,GEORGIA"/>
    <x v="17"/>
    <s v="GA"/>
    <s v="South"/>
    <x v="7"/>
    <x v="0"/>
    <s v="SEPARATIONS - OTHER"/>
    <d v="2021-10-10T00:00:00"/>
    <x v="437"/>
    <x v="0"/>
    <x v="2"/>
    <x v="11"/>
    <x v="0"/>
    <s v="(04-05)NO DISABILITY"/>
    <n v="1"/>
  </r>
  <r>
    <x v="0"/>
    <x v="0"/>
    <x v="2"/>
    <x v="0"/>
    <x v="5"/>
    <x v="1"/>
    <x v="1"/>
    <x v="0"/>
    <x v="3"/>
    <x v="1"/>
    <x v="29"/>
    <x v="13"/>
    <x v="5"/>
    <x v="0"/>
    <x v="6"/>
    <x v="9"/>
    <x v="0"/>
    <x v="2"/>
    <x v="3"/>
    <x v="0"/>
    <x v="0"/>
    <x v="0"/>
    <s v="KF"/>
    <x v="0"/>
    <x v="0"/>
    <x v="3"/>
    <s v="COLLEGE PARK,FULTON,GEORGIA"/>
    <x v="17"/>
    <s v="GA"/>
    <s v="South"/>
    <x v="5"/>
    <x v="0"/>
    <s v="SEPARATIONS - OTHER"/>
    <d v="2021-10-10T00:00:00"/>
    <x v="438"/>
    <x v="0"/>
    <x v="2"/>
    <x v="8"/>
    <x v="0"/>
    <s v="(04-05)NO DISABILITY"/>
    <n v="1"/>
  </r>
  <r>
    <x v="0"/>
    <x v="0"/>
    <x v="2"/>
    <x v="0"/>
    <x v="5"/>
    <x v="1"/>
    <x v="1"/>
    <x v="0"/>
    <x v="0"/>
    <x v="3"/>
    <x v="16"/>
    <x v="8"/>
    <x v="3"/>
    <x v="1"/>
    <x v="13"/>
    <x v="31"/>
    <x v="0"/>
    <x v="1"/>
    <x v="3"/>
    <x v="1"/>
    <x v="1"/>
    <x v="1"/>
    <s v="KF"/>
    <x v="1"/>
    <x v="0"/>
    <x v="2"/>
    <s v="JUNEAU,JUNEAU,ALASKA"/>
    <x v="4"/>
    <s v="AK"/>
    <s v="West"/>
    <x v="2"/>
    <x v="42"/>
    <s v="SEPARATIONS - OTHER"/>
    <d v="2021-10-24T00:00:00"/>
    <x v="439"/>
    <x v="0"/>
    <x v="8"/>
    <x v="28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3"/>
    <s v="SEPARATIONS - OTHER"/>
    <d v="2021-10-19T00:00:00"/>
    <x v="440"/>
    <x v="0"/>
    <x v="0"/>
    <x v="10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4"/>
    <s v="SEPARATIONS - OTHER"/>
    <d v="2021-10-26T00:00:00"/>
    <x v="441"/>
    <x v="0"/>
    <x v="0"/>
    <x v="10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5"/>
    <s v="SEPARATIONS - OTHER"/>
    <d v="2021-10-29T00:00:00"/>
    <x v="442"/>
    <x v="1"/>
    <x v="0"/>
    <x v="10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3"/>
    <s v="SEPARATIONS - OTHER"/>
    <d v="2021-10-19T00:00:00"/>
    <x v="443"/>
    <x v="1"/>
    <x v="0"/>
    <x v="10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4"/>
    <s v="SEPARATIONS - OTHER"/>
    <d v="2021-10-26T00:00:00"/>
    <x v="444"/>
    <x v="0"/>
    <x v="1"/>
    <x v="10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1"/>
    <s v="SEPARATIONS - OTHER"/>
    <d v="2021-10-07T00:00:00"/>
    <x v="428"/>
    <x v="0"/>
    <x v="1"/>
    <x v="10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4"/>
    <s v="SEPARATIONS - OTHER"/>
    <d v="2021-10-26T00:00:00"/>
    <x v="444"/>
    <x v="0"/>
    <x v="1"/>
    <x v="10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30"/>
    <s v="SEPARATIONS - OTHER"/>
    <d v="2021-10-01T00:00:00"/>
    <x v="445"/>
    <x v="0"/>
    <x v="0"/>
    <x v="10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43"/>
    <s v="SEPARATIONS - OTHER"/>
    <d v="2021-10-19T00:00:00"/>
    <x v="446"/>
    <x v="0"/>
    <x v="0"/>
    <x v="10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41"/>
    <s v="SEPARATIONS - OTHER"/>
    <d v="2021-10-07T00:00:00"/>
    <x v="351"/>
    <x v="0"/>
    <x v="1"/>
    <x v="10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40"/>
    <s v="SEPARATIONS - OTHER"/>
    <d v="2021-10-20T00:00:00"/>
    <x v="447"/>
    <x v="0"/>
    <x v="2"/>
    <x v="10"/>
    <x v="0"/>
    <s v="(04-05)NO DISABILITY"/>
    <n v="1"/>
  </r>
  <r>
    <x v="0"/>
    <x v="0"/>
    <x v="2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0"/>
    <s v="SEPARATIONS - OTHER"/>
    <d v="2021-10-01T00:00:00"/>
    <x v="448"/>
    <x v="1"/>
    <x v="3"/>
    <x v="10"/>
    <x v="0"/>
    <s v="(04-05)NO DISABILITY"/>
    <n v="1"/>
  </r>
  <r>
    <x v="0"/>
    <x v="0"/>
    <x v="2"/>
    <x v="0"/>
    <x v="5"/>
    <x v="1"/>
    <x v="1"/>
    <x v="0"/>
    <x v="0"/>
    <x v="1"/>
    <x v="9"/>
    <x v="1"/>
    <x v="0"/>
    <x v="0"/>
    <x v="4"/>
    <x v="4"/>
    <x v="0"/>
    <x v="1"/>
    <x v="1"/>
    <x v="1"/>
    <x v="1"/>
    <x v="1"/>
    <s v="KF"/>
    <x v="1"/>
    <x v="0"/>
    <x v="2"/>
    <s v="WASHINGTON,DISTRICT OF COLUMBIA"/>
    <x v="1"/>
    <s v="DC"/>
    <s v="Headquarters"/>
    <x v="3"/>
    <x v="46"/>
    <s v="SEPARATIONS - OTHER"/>
    <d v="2021-10-10T00:00:00"/>
    <x v="449"/>
    <x v="1"/>
    <x v="0"/>
    <x v="1"/>
    <x v="0"/>
    <s v="(04-05)NO DISABILITY"/>
    <n v="1"/>
  </r>
  <r>
    <x v="0"/>
    <x v="0"/>
    <x v="2"/>
    <x v="0"/>
    <x v="5"/>
    <x v="1"/>
    <x v="1"/>
    <x v="0"/>
    <x v="0"/>
    <x v="1"/>
    <x v="9"/>
    <x v="1"/>
    <x v="0"/>
    <x v="0"/>
    <x v="1"/>
    <x v="1"/>
    <x v="0"/>
    <x v="1"/>
    <x v="0"/>
    <x v="0"/>
    <x v="0"/>
    <x v="0"/>
    <s v="K"/>
    <x v="1"/>
    <x v="0"/>
    <x v="3"/>
    <s v="WASHINGTON,DISTRICT OF COLUMBIA"/>
    <x v="1"/>
    <s v="DC"/>
    <s v="Headquarters"/>
    <x v="8"/>
    <x v="0"/>
    <s v="SEPARATIONS - OTHER"/>
    <d v="2021-10-24T00:00:00"/>
    <x v="450"/>
    <x v="0"/>
    <x v="4"/>
    <x v="9"/>
    <x v="0"/>
    <s v="(04-05)NO DISABILITY"/>
    <n v="1"/>
  </r>
  <r>
    <x v="0"/>
    <x v="0"/>
    <x v="2"/>
    <x v="0"/>
    <x v="5"/>
    <x v="1"/>
    <x v="1"/>
    <x v="0"/>
    <x v="0"/>
    <x v="1"/>
    <x v="1"/>
    <x v="1"/>
    <x v="0"/>
    <x v="0"/>
    <x v="3"/>
    <x v="3"/>
    <x v="0"/>
    <x v="1"/>
    <x v="3"/>
    <x v="1"/>
    <x v="1"/>
    <x v="1"/>
    <s v="KF"/>
    <x v="1"/>
    <x v="0"/>
    <x v="2"/>
    <s v="WASHINGTON,DISTRICT OF COLUMBIA"/>
    <x v="1"/>
    <s v="DC"/>
    <s v="Headquarters"/>
    <x v="8"/>
    <x v="47"/>
    <s v="SEPARATIONS - OTHER"/>
    <d v="2021-10-24T00:00:00"/>
    <x v="451"/>
    <x v="0"/>
    <x v="14"/>
    <x v="1"/>
    <x v="0"/>
    <s v="(04-05)NO DISABILITY"/>
    <n v="1"/>
  </r>
  <r>
    <x v="0"/>
    <x v="0"/>
    <x v="2"/>
    <x v="0"/>
    <x v="5"/>
    <x v="1"/>
    <x v="1"/>
    <x v="0"/>
    <x v="0"/>
    <x v="1"/>
    <x v="3"/>
    <x v="3"/>
    <x v="1"/>
    <x v="1"/>
    <x v="3"/>
    <x v="3"/>
    <x v="0"/>
    <x v="1"/>
    <x v="5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1-10-10T00:00:00"/>
    <x v="452"/>
    <x v="2"/>
    <x v="2"/>
    <x v="17"/>
    <x v="0"/>
    <s v="(04-05)NO DISABILITY"/>
    <n v="1"/>
  </r>
  <r>
    <x v="0"/>
    <x v="0"/>
    <x v="2"/>
    <x v="0"/>
    <x v="5"/>
    <x v="1"/>
    <x v="1"/>
    <x v="0"/>
    <x v="0"/>
    <x v="1"/>
    <x v="24"/>
    <x v="3"/>
    <x v="1"/>
    <x v="1"/>
    <x v="3"/>
    <x v="3"/>
    <x v="0"/>
    <x v="1"/>
    <x v="5"/>
    <x v="0"/>
    <x v="0"/>
    <x v="0"/>
    <s v="KF"/>
    <x v="1"/>
    <x v="0"/>
    <x v="2"/>
    <s v="WICHITA,SEDGWICK,KANSAS"/>
    <x v="24"/>
    <s v="KS"/>
    <s v="Midwest"/>
    <x v="7"/>
    <x v="0"/>
    <s v="SEPARATIONS - OTHER"/>
    <d v="2021-10-10T00:00:00"/>
    <x v="453"/>
    <x v="2"/>
    <x v="0"/>
    <x v="11"/>
    <x v="0"/>
    <s v="(04-05)NO DISABILITY"/>
    <n v="1"/>
  </r>
  <r>
    <x v="0"/>
    <x v="0"/>
    <x v="2"/>
    <x v="0"/>
    <x v="5"/>
    <x v="1"/>
    <x v="1"/>
    <x v="0"/>
    <x v="0"/>
    <x v="1"/>
    <x v="24"/>
    <x v="3"/>
    <x v="1"/>
    <x v="1"/>
    <x v="1"/>
    <x v="1"/>
    <x v="0"/>
    <x v="1"/>
    <x v="5"/>
    <x v="0"/>
    <x v="0"/>
    <x v="0"/>
    <s v="KF"/>
    <x v="1"/>
    <x v="0"/>
    <x v="2"/>
    <s v="TEMPE,MARICOPA,ARIZONA"/>
    <x v="32"/>
    <s v="AZ"/>
    <s v="West"/>
    <x v="7"/>
    <x v="0"/>
    <s v="SEPARATIONS - OTHER"/>
    <d v="2021-10-24T00:00:00"/>
    <x v="454"/>
    <x v="2"/>
    <x v="2"/>
    <x v="11"/>
    <x v="0"/>
    <s v="(04-05)NO DISABILITY"/>
    <n v="1"/>
  </r>
  <r>
    <x v="0"/>
    <x v="0"/>
    <x v="2"/>
    <x v="0"/>
    <x v="5"/>
    <x v="1"/>
    <x v="1"/>
    <x v="0"/>
    <x v="0"/>
    <x v="1"/>
    <x v="27"/>
    <x v="12"/>
    <x v="0"/>
    <x v="0"/>
    <x v="6"/>
    <x v="9"/>
    <x v="0"/>
    <x v="1"/>
    <x v="3"/>
    <x v="0"/>
    <x v="0"/>
    <x v="0"/>
    <s v="KF"/>
    <x v="1"/>
    <x v="0"/>
    <x v="1"/>
    <s v="EL SEGUNDO,LOS ANGELES,CALIFORNIA"/>
    <x v="23"/>
    <s v="CA"/>
    <s v="West"/>
    <x v="7"/>
    <x v="0"/>
    <s v="SEPARATIONS - OTHER"/>
    <d v="2021-10-10T00:00:00"/>
    <x v="455"/>
    <x v="0"/>
    <x v="2"/>
    <x v="9"/>
    <x v="0"/>
    <s v="(04-05)NO DISABILITY"/>
    <n v="1"/>
  </r>
  <r>
    <x v="0"/>
    <x v="0"/>
    <x v="2"/>
    <x v="0"/>
    <x v="5"/>
    <x v="1"/>
    <x v="1"/>
    <x v="0"/>
    <x v="0"/>
    <x v="1"/>
    <x v="29"/>
    <x v="13"/>
    <x v="5"/>
    <x v="0"/>
    <x v="1"/>
    <x v="1"/>
    <x v="0"/>
    <x v="1"/>
    <x v="4"/>
    <x v="0"/>
    <x v="0"/>
    <x v="0"/>
    <s v="K"/>
    <x v="1"/>
    <x v="0"/>
    <x v="6"/>
    <s v="ATLANTIC CITY,ATLANTIC,NEW JERSEY"/>
    <x v="9"/>
    <s v="NJ"/>
    <s v="Northeast"/>
    <x v="8"/>
    <x v="0"/>
    <s v="SEPARATIONS - OTHER"/>
    <d v="2021-10-10T00:00:00"/>
    <x v="456"/>
    <x v="2"/>
    <x v="2"/>
    <x v="8"/>
    <x v="0"/>
    <s v="(04-05)NO DISABILITY"/>
    <n v="1"/>
  </r>
  <r>
    <x v="0"/>
    <x v="0"/>
    <x v="2"/>
    <x v="0"/>
    <x v="5"/>
    <x v="1"/>
    <x v="1"/>
    <x v="0"/>
    <x v="0"/>
    <x v="1"/>
    <x v="53"/>
    <x v="14"/>
    <x v="2"/>
    <x v="1"/>
    <x v="6"/>
    <x v="9"/>
    <x v="0"/>
    <x v="1"/>
    <x v="3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1-10-10T00:00:00"/>
    <x v="457"/>
    <x v="0"/>
    <x v="0"/>
    <x v="9"/>
    <x v="0"/>
    <s v="(04-05)NO DISABILITY"/>
    <n v="1"/>
  </r>
  <r>
    <x v="0"/>
    <x v="0"/>
    <x v="2"/>
    <x v="0"/>
    <x v="5"/>
    <x v="1"/>
    <x v="1"/>
    <x v="0"/>
    <x v="0"/>
    <x v="1"/>
    <x v="49"/>
    <x v="7"/>
    <x v="0"/>
    <x v="0"/>
    <x v="4"/>
    <x v="4"/>
    <x v="0"/>
    <x v="0"/>
    <x v="2"/>
    <x v="0"/>
    <x v="0"/>
    <x v="0"/>
    <s v="K"/>
    <x v="0"/>
    <x v="0"/>
    <x v="4"/>
    <s v="OKLAHOMA CITY,OKLAHOMA,OKLAHOMA"/>
    <x v="2"/>
    <s v="OK"/>
    <s v="South"/>
    <x v="3"/>
    <x v="0"/>
    <s v="SEPARATIONS - OTHER"/>
    <d v="2021-10-10T00:00:00"/>
    <x v="458"/>
    <x v="2"/>
    <x v="2"/>
    <x v="1"/>
    <x v="0"/>
    <s v="(04-05)NO DISABILITY"/>
    <n v="1"/>
  </r>
  <r>
    <x v="0"/>
    <x v="0"/>
    <x v="2"/>
    <x v="0"/>
    <x v="5"/>
    <x v="1"/>
    <x v="1"/>
    <x v="0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8"/>
    <s v="SEPARATIONS - OTHER"/>
    <d v="2021-10-14T00:00:00"/>
    <x v="459"/>
    <x v="0"/>
    <x v="0"/>
    <x v="10"/>
    <x v="0"/>
    <s v="(04-05)NO DISABILITY"/>
    <n v="1"/>
  </r>
  <r>
    <x v="0"/>
    <x v="0"/>
    <x v="2"/>
    <x v="0"/>
    <x v="5"/>
    <x v="1"/>
    <x v="1"/>
    <x v="0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5"/>
    <s v="SEPARATIONS - OTHER"/>
    <d v="2021-10-29T00:00:00"/>
    <x v="460"/>
    <x v="0"/>
    <x v="0"/>
    <x v="10"/>
    <x v="0"/>
    <s v="(04-05)NO DISABILITY"/>
    <n v="1"/>
  </r>
  <r>
    <x v="0"/>
    <x v="0"/>
    <x v="2"/>
    <x v="0"/>
    <x v="5"/>
    <x v="1"/>
    <x v="1"/>
    <x v="0"/>
    <x v="1"/>
    <x v="0"/>
    <x v="16"/>
    <x v="8"/>
    <x v="3"/>
    <x v="1"/>
    <x v="9"/>
    <x v="16"/>
    <x v="0"/>
    <x v="1"/>
    <x v="1"/>
    <x v="1"/>
    <x v="1"/>
    <x v="1"/>
    <s v="KF"/>
    <x v="0"/>
    <x v="0"/>
    <x v="1"/>
    <s v="WASHINGTON,DISTRICT OF COLUMBIA"/>
    <x v="1"/>
    <s v="DC"/>
    <s v="Headquarters"/>
    <x v="2"/>
    <x v="48"/>
    <s v="SEPARATIONS - OTHER"/>
    <d v="2021-10-14T00:00:00"/>
    <x v="461"/>
    <x v="1"/>
    <x v="1"/>
    <x v="10"/>
    <x v="0"/>
    <s v="(04-05)NO DISABILITY"/>
    <n v="1"/>
  </r>
  <r>
    <x v="0"/>
    <x v="0"/>
    <x v="2"/>
    <x v="0"/>
    <x v="5"/>
    <x v="1"/>
    <x v="1"/>
    <x v="0"/>
    <x v="1"/>
    <x v="1"/>
    <x v="1"/>
    <x v="1"/>
    <x v="0"/>
    <x v="0"/>
    <x v="7"/>
    <x v="8"/>
    <x v="0"/>
    <x v="1"/>
    <x v="3"/>
    <x v="0"/>
    <x v="0"/>
    <x v="0"/>
    <s v="KF"/>
    <x v="1"/>
    <x v="0"/>
    <x v="1"/>
    <s v="JACKSON COUNTY, MISSOURI"/>
    <x v="6"/>
    <m/>
    <s v="International Duty Station"/>
    <x v="3"/>
    <x v="0"/>
    <s v="SEPARATIONS - OTHER"/>
    <d v="2021-10-10T00:00:00"/>
    <x v="462"/>
    <x v="0"/>
    <x v="1"/>
    <x v="11"/>
    <x v="0"/>
    <s v="(04-05)NO DISABILITY"/>
    <n v="1"/>
  </r>
  <r>
    <x v="0"/>
    <x v="0"/>
    <x v="2"/>
    <x v="0"/>
    <x v="5"/>
    <x v="1"/>
    <x v="1"/>
    <x v="0"/>
    <x v="1"/>
    <x v="1"/>
    <x v="57"/>
    <x v="1"/>
    <x v="0"/>
    <x v="0"/>
    <x v="6"/>
    <x v="9"/>
    <x v="0"/>
    <x v="1"/>
    <x v="2"/>
    <x v="0"/>
    <x v="0"/>
    <x v="0"/>
    <s v="KF"/>
    <x v="1"/>
    <x v="0"/>
    <x v="2"/>
    <s v="CLEVELAND,CUYAHOGA,OHIO"/>
    <x v="14"/>
    <s v="OH"/>
    <s v="Midwest"/>
    <x v="5"/>
    <x v="0"/>
    <s v="SEPARATIONS - OTHER"/>
    <d v="2021-10-10T00:00:00"/>
    <x v="463"/>
    <x v="2"/>
    <x v="7"/>
    <x v="9"/>
    <x v="0"/>
    <s v="(04-05)NO DISABILITY"/>
    <n v="1"/>
  </r>
  <r>
    <x v="0"/>
    <x v="0"/>
    <x v="2"/>
    <x v="0"/>
    <x v="5"/>
    <x v="1"/>
    <x v="1"/>
    <x v="1"/>
    <x v="3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0"/>
    <s v="SEPARATIONS - OTHER"/>
    <d v="2021-10-20T00:00:00"/>
    <x v="464"/>
    <x v="1"/>
    <x v="1"/>
    <x v="10"/>
    <x v="0"/>
    <s v="(04-05)NO DISABILITY"/>
    <n v="1"/>
  </r>
  <r>
    <x v="0"/>
    <x v="0"/>
    <x v="2"/>
    <x v="0"/>
    <x v="5"/>
    <x v="1"/>
    <x v="1"/>
    <x v="1"/>
    <x v="3"/>
    <x v="1"/>
    <x v="1"/>
    <x v="1"/>
    <x v="0"/>
    <x v="0"/>
    <x v="3"/>
    <x v="3"/>
    <x v="0"/>
    <x v="1"/>
    <x v="5"/>
    <x v="0"/>
    <x v="0"/>
    <x v="0"/>
    <s v="K"/>
    <x v="1"/>
    <x v="0"/>
    <x v="7"/>
    <s v="WASHINGTON,DISTRICT OF COLUMBIA"/>
    <x v="1"/>
    <s v="DC"/>
    <s v="Headquarters"/>
    <x v="7"/>
    <x v="0"/>
    <s v="SEPARATIONS - OTHER"/>
    <d v="2021-10-10T00:00:00"/>
    <x v="465"/>
    <x v="0"/>
    <x v="1"/>
    <x v="9"/>
    <x v="0"/>
    <s v="(04-05)NO DISABILITY"/>
    <n v="1"/>
  </r>
  <r>
    <x v="0"/>
    <x v="0"/>
    <x v="2"/>
    <x v="0"/>
    <x v="5"/>
    <x v="1"/>
    <x v="1"/>
    <x v="1"/>
    <x v="2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40"/>
    <s v="SEPARATIONS - OTHER"/>
    <d v="2021-10-20T00:00:00"/>
    <x v="104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0"/>
    <x v="3"/>
    <x v="1"/>
    <x v="1"/>
    <x v="1"/>
    <s v="KF"/>
    <x v="0"/>
    <x v="0"/>
    <x v="1"/>
    <s v="WASHINGTON,DISTRICT OF COLUMBIA"/>
    <x v="1"/>
    <s v="DC"/>
    <s v="Headquarters"/>
    <x v="2"/>
    <x v="44"/>
    <s v="SEPARATIONS - OTHER"/>
    <d v="2021-10-26T00:00:00"/>
    <x v="327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45"/>
    <s v="SEPARATIONS - OTHER"/>
    <d v="2021-10-29T00:00:00"/>
    <x v="466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0"/>
    <s v="SEPARATIONS - OTHER"/>
    <d v="2021-10-01T00:00:00"/>
    <x v="467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1"/>
    <s v="SEPARATIONS - OTHER"/>
    <d v="2021-10-07T00:00:00"/>
    <x v="468"/>
    <x v="1"/>
    <x v="0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9"/>
    <s v="SEPARATIONS - OTHER"/>
    <d v="2021-10-08T00:00:00"/>
    <x v="469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8"/>
    <s v="SEPARATIONS - OTHER"/>
    <d v="2021-10-14T00:00:00"/>
    <x v="470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0"/>
    <s v="SEPARATIONS - OTHER"/>
    <d v="2021-10-01T00:00:00"/>
    <x v="471"/>
    <x v="0"/>
    <x v="0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9"/>
    <s v="SEPARATIONS - OTHER"/>
    <d v="2021-10-08T00:00:00"/>
    <x v="472"/>
    <x v="0"/>
    <x v="0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9"/>
    <s v="SEPARATIONS - OTHER"/>
    <d v="2021-10-08T00:00:00"/>
    <x v="469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9"/>
    <s v="SEPARATIONS - OTHER"/>
    <d v="2021-10-08T00:00:00"/>
    <x v="469"/>
    <x v="0"/>
    <x v="2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9"/>
    <s v="SEPARATIONS - OTHER"/>
    <d v="2021-10-08T00:00:00"/>
    <x v="473"/>
    <x v="1"/>
    <x v="6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8"/>
    <s v="SEPARATIONS - OTHER"/>
    <d v="2021-10-14T00:00:00"/>
    <x v="67"/>
    <x v="1"/>
    <x v="0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9"/>
    <s v="SEPARATIONS - OTHER"/>
    <d v="2021-10-08T00:00:00"/>
    <x v="469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0"/>
    <s v="SEPARATIONS - OTHER"/>
    <d v="2021-10-20T00:00:00"/>
    <x v="474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8"/>
    <s v="SEPARATIONS - OTHER"/>
    <d v="2021-10-14T00:00:00"/>
    <x v="475"/>
    <x v="0"/>
    <x v="0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4"/>
    <s v="SEPARATIONS - OTHER"/>
    <d v="2021-10-26T00:00:00"/>
    <x v="444"/>
    <x v="0"/>
    <x v="9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4"/>
    <s v="SEPARATIONS - OTHER"/>
    <d v="2021-10-26T00:00:00"/>
    <x v="444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45"/>
    <s v="SEPARATIONS - OTHER"/>
    <d v="2021-10-29T00:00:00"/>
    <x v="476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5"/>
    <s v="SEPARATIONS - OTHER"/>
    <d v="2021-10-29T00:00:00"/>
    <x v="460"/>
    <x v="0"/>
    <x v="6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41"/>
    <s v="SEPARATIONS - OTHER"/>
    <d v="2021-10-07T00:00:00"/>
    <x v="477"/>
    <x v="0"/>
    <x v="0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44"/>
    <s v="SEPARATIONS - OTHER"/>
    <d v="2021-10-26T00:00:00"/>
    <x v="478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30"/>
    <s v="SEPARATIONS - OTHER"/>
    <d v="2021-10-01T00:00:00"/>
    <x v="479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41"/>
    <s v="SEPARATIONS - OTHER"/>
    <d v="2021-10-07T00:00:00"/>
    <x v="480"/>
    <x v="0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1"/>
    <s v="WASHINGTON,DISTRICT OF COLUMBIA"/>
    <x v="1"/>
    <s v="DC"/>
    <s v="Headquarters"/>
    <x v="2"/>
    <x v="43"/>
    <s v="SEPARATIONS - OTHER"/>
    <d v="2021-10-19T00:00:00"/>
    <x v="481"/>
    <x v="0"/>
    <x v="0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1"/>
    <s v="SEPARATIONS - OTHER"/>
    <d v="2021-10-07T00:00:00"/>
    <x v="482"/>
    <x v="1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0"/>
    <s v="SEPARATIONS - OTHER"/>
    <d v="2021-10-01T00:00:00"/>
    <x v="483"/>
    <x v="1"/>
    <x v="0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0"/>
    <s v="SEPARATIONS - OTHER"/>
    <d v="2021-10-01T00:00:00"/>
    <x v="484"/>
    <x v="1"/>
    <x v="8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3"/>
    <s v="SEPARATIONS - OTHER"/>
    <d v="2021-10-19T00:00:00"/>
    <x v="485"/>
    <x v="1"/>
    <x v="6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3"/>
    <s v="SEPARATIONS - OTHER"/>
    <d v="2021-10-19T00:00:00"/>
    <x v="486"/>
    <x v="1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1"/>
    <s v="SEPARATIONS - OTHER"/>
    <d v="2021-10-07T00:00:00"/>
    <x v="487"/>
    <x v="1"/>
    <x v="0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8"/>
    <s v="SEPARATIONS - OTHER"/>
    <d v="2021-10-14T00:00:00"/>
    <x v="488"/>
    <x v="1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0"/>
    <s v="SEPARATIONS - OTHER"/>
    <d v="2021-10-20T00:00:00"/>
    <x v="489"/>
    <x v="1"/>
    <x v="0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5"/>
    <s v="SEPARATIONS - OTHER"/>
    <d v="2021-10-29T00:00:00"/>
    <x v="490"/>
    <x v="1"/>
    <x v="1"/>
    <x v="10"/>
    <x v="0"/>
    <s v="(04-05)NO DISABILITY"/>
    <n v="1"/>
  </r>
  <r>
    <x v="0"/>
    <x v="0"/>
    <x v="2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4"/>
    <s v="SEPARATIONS - OTHER"/>
    <d v="2021-10-26T00:00:00"/>
    <x v="491"/>
    <x v="1"/>
    <x v="1"/>
    <x v="10"/>
    <x v="0"/>
    <s v="(04-05)NO DISABILITY"/>
    <n v="1"/>
  </r>
  <r>
    <x v="0"/>
    <x v="0"/>
    <x v="2"/>
    <x v="0"/>
    <x v="5"/>
    <x v="1"/>
    <x v="1"/>
    <x v="1"/>
    <x v="0"/>
    <x v="1"/>
    <x v="56"/>
    <x v="5"/>
    <x v="0"/>
    <x v="0"/>
    <x v="1"/>
    <x v="1"/>
    <x v="0"/>
    <x v="1"/>
    <x v="5"/>
    <x v="0"/>
    <x v="0"/>
    <x v="0"/>
    <s v="KF"/>
    <x v="1"/>
    <x v="0"/>
    <x v="2"/>
    <s v="SAN DIEGO,SAN DIEGO,CALIFORNIA"/>
    <x v="23"/>
    <s v="CA"/>
    <s v="West"/>
    <x v="8"/>
    <x v="0"/>
    <s v="SEPARATIONS - OTHER"/>
    <d v="2021-10-24T00:00:00"/>
    <x v="492"/>
    <x v="2"/>
    <x v="0"/>
    <x v="9"/>
    <x v="0"/>
    <s v="(04-05)NO DISABILITY"/>
    <n v="1"/>
  </r>
  <r>
    <x v="0"/>
    <x v="0"/>
    <x v="2"/>
    <x v="0"/>
    <x v="5"/>
    <x v="1"/>
    <x v="1"/>
    <x v="1"/>
    <x v="0"/>
    <x v="1"/>
    <x v="21"/>
    <x v="11"/>
    <x v="0"/>
    <x v="0"/>
    <x v="1"/>
    <x v="1"/>
    <x v="0"/>
    <x v="2"/>
    <x v="8"/>
    <x v="0"/>
    <x v="0"/>
    <x v="0"/>
    <s v="K"/>
    <x v="0"/>
    <x v="0"/>
    <x v="4"/>
    <s v="WASHINGTON,DISTRICT OF COLUMBIA"/>
    <x v="1"/>
    <s v="DC"/>
    <s v="Headquarters"/>
    <x v="1"/>
    <x v="0"/>
    <s v="SEPARATIONS - OTHER"/>
    <d v="2021-10-10T00:00:00"/>
    <x v="493"/>
    <x v="3"/>
    <x v="1"/>
    <x v="1"/>
    <x v="0"/>
    <s v="(04-05)NO DISABILITY"/>
    <n v="1"/>
  </r>
  <r>
    <x v="0"/>
    <x v="0"/>
    <x v="2"/>
    <x v="0"/>
    <x v="5"/>
    <x v="1"/>
    <x v="1"/>
    <x v="1"/>
    <x v="0"/>
    <x v="1"/>
    <x v="9"/>
    <x v="1"/>
    <x v="0"/>
    <x v="0"/>
    <x v="3"/>
    <x v="3"/>
    <x v="0"/>
    <x v="4"/>
    <x v="5"/>
    <x v="0"/>
    <x v="0"/>
    <x v="0"/>
    <s v="K"/>
    <x v="0"/>
    <x v="0"/>
    <x v="0"/>
    <s v="WASHINGTON,DISTRICT OF COLUMBIA"/>
    <x v="1"/>
    <s v="DC"/>
    <s v="Headquarters"/>
    <x v="7"/>
    <x v="0"/>
    <s v="SEPARATIONS - OTHER"/>
    <d v="2021-10-24T00:00:00"/>
    <x v="494"/>
    <x v="2"/>
    <x v="2"/>
    <x v="9"/>
    <x v="0"/>
    <s v="(04-05)NO DISABILITY"/>
    <n v="1"/>
  </r>
  <r>
    <x v="0"/>
    <x v="0"/>
    <x v="2"/>
    <x v="0"/>
    <x v="5"/>
    <x v="1"/>
    <x v="1"/>
    <x v="1"/>
    <x v="0"/>
    <x v="1"/>
    <x v="42"/>
    <x v="1"/>
    <x v="0"/>
    <x v="0"/>
    <x v="1"/>
    <x v="1"/>
    <x v="0"/>
    <x v="3"/>
    <x v="5"/>
    <x v="0"/>
    <x v="0"/>
    <x v="0"/>
    <s v="KF"/>
    <x v="0"/>
    <x v="0"/>
    <x v="1"/>
    <s v="WASHINGTON,DISTRICT OF COLUMBIA"/>
    <x v="1"/>
    <s v="DC"/>
    <s v="Headquarters"/>
    <x v="8"/>
    <x v="0"/>
    <s v="SEPARATIONS - OTHER"/>
    <d v="2021-10-24T00:00:00"/>
    <x v="495"/>
    <x v="0"/>
    <x v="2"/>
    <x v="10"/>
    <x v="0"/>
    <s v="(04-05)NO DISABILITY"/>
    <n v="1"/>
  </r>
  <r>
    <x v="0"/>
    <x v="0"/>
    <x v="2"/>
    <x v="0"/>
    <x v="5"/>
    <x v="1"/>
    <x v="1"/>
    <x v="1"/>
    <x v="0"/>
    <x v="1"/>
    <x v="26"/>
    <x v="3"/>
    <x v="1"/>
    <x v="1"/>
    <x v="7"/>
    <x v="8"/>
    <x v="0"/>
    <x v="1"/>
    <x v="1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1-10-24T00:00:00"/>
    <x v="496"/>
    <x v="1"/>
    <x v="7"/>
    <x v="9"/>
    <x v="0"/>
    <s v="(04-05)NO DISABILITY"/>
    <n v="1"/>
  </r>
  <r>
    <x v="0"/>
    <x v="0"/>
    <x v="2"/>
    <x v="0"/>
    <x v="5"/>
    <x v="1"/>
    <x v="1"/>
    <x v="1"/>
    <x v="0"/>
    <x v="1"/>
    <x v="26"/>
    <x v="3"/>
    <x v="1"/>
    <x v="1"/>
    <x v="1"/>
    <x v="1"/>
    <x v="0"/>
    <x v="1"/>
    <x v="0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1-10-24T00:00:00"/>
    <x v="497"/>
    <x v="0"/>
    <x v="2"/>
    <x v="9"/>
    <x v="0"/>
    <s v="(04-05)NO DISABILITY"/>
    <n v="1"/>
  </r>
  <r>
    <x v="0"/>
    <x v="0"/>
    <x v="2"/>
    <x v="0"/>
    <x v="5"/>
    <x v="1"/>
    <x v="1"/>
    <x v="1"/>
    <x v="0"/>
    <x v="1"/>
    <x v="4"/>
    <x v="3"/>
    <x v="1"/>
    <x v="0"/>
    <x v="4"/>
    <x v="4"/>
    <x v="0"/>
    <x v="1"/>
    <x v="6"/>
    <x v="0"/>
    <x v="0"/>
    <x v="0"/>
    <s v="KF"/>
    <x v="1"/>
    <x v="0"/>
    <x v="2"/>
    <s v="ALBUQUERQUE,BERNALILLO,NEW MEXICO"/>
    <x v="35"/>
    <s v="NM"/>
    <s v="West"/>
    <x v="3"/>
    <x v="0"/>
    <s v="SEPARATIONS - OTHER"/>
    <d v="2021-10-10T00:00:00"/>
    <x v="395"/>
    <x v="0"/>
    <x v="1"/>
    <x v="5"/>
    <x v="0"/>
    <s v="(04-05)NO DISABILITY"/>
    <n v="1"/>
  </r>
  <r>
    <x v="0"/>
    <x v="0"/>
    <x v="2"/>
    <x v="0"/>
    <x v="5"/>
    <x v="1"/>
    <x v="1"/>
    <x v="1"/>
    <x v="0"/>
    <x v="1"/>
    <x v="4"/>
    <x v="3"/>
    <x v="1"/>
    <x v="0"/>
    <x v="4"/>
    <x v="4"/>
    <x v="0"/>
    <x v="1"/>
    <x v="4"/>
    <x v="0"/>
    <x v="0"/>
    <x v="0"/>
    <s v="KF"/>
    <x v="1"/>
    <x v="0"/>
    <x v="2"/>
    <s v="ALBUQUERQUE,BERNALILLO,NEW MEXICO"/>
    <x v="35"/>
    <s v="NM"/>
    <s v="West"/>
    <x v="3"/>
    <x v="0"/>
    <s v="SEPARATIONS - OTHER"/>
    <d v="2021-10-24T00:00:00"/>
    <x v="498"/>
    <x v="3"/>
    <x v="1"/>
    <x v="5"/>
    <x v="0"/>
    <s v="(04-05)NO DISABILITY"/>
    <n v="1"/>
  </r>
  <r>
    <x v="0"/>
    <x v="0"/>
    <x v="2"/>
    <x v="0"/>
    <x v="5"/>
    <x v="1"/>
    <x v="1"/>
    <x v="1"/>
    <x v="0"/>
    <x v="1"/>
    <x v="24"/>
    <x v="3"/>
    <x v="1"/>
    <x v="1"/>
    <x v="7"/>
    <x v="8"/>
    <x v="0"/>
    <x v="1"/>
    <x v="1"/>
    <x v="0"/>
    <x v="0"/>
    <x v="0"/>
    <s v="KF"/>
    <x v="1"/>
    <x v="0"/>
    <x v="2"/>
    <s v="WASHINGTON,DISTRICT OF COLUMBIA"/>
    <x v="1"/>
    <s v="DC"/>
    <s v="Headquarters"/>
    <x v="3"/>
    <x v="0"/>
    <s v="SEPARATIONS - OTHER"/>
    <d v="2021-10-10T00:00:00"/>
    <x v="499"/>
    <x v="1"/>
    <x v="1"/>
    <x v="9"/>
    <x v="0"/>
    <s v="(04-05)NO DISABILITY"/>
    <n v="1"/>
  </r>
  <r>
    <x v="0"/>
    <x v="0"/>
    <x v="2"/>
    <x v="0"/>
    <x v="5"/>
    <x v="1"/>
    <x v="1"/>
    <x v="1"/>
    <x v="0"/>
    <x v="1"/>
    <x v="24"/>
    <x v="3"/>
    <x v="1"/>
    <x v="1"/>
    <x v="6"/>
    <x v="9"/>
    <x v="0"/>
    <x v="0"/>
    <x v="5"/>
    <x v="0"/>
    <x v="0"/>
    <x v="0"/>
    <s v="KF"/>
    <x v="0"/>
    <x v="0"/>
    <x v="3"/>
    <s v="PORTSMOUTH,ROCKINGHAM,NEW HAMPSHIRE"/>
    <x v="45"/>
    <s v="NH"/>
    <s v="Northeast"/>
    <x v="6"/>
    <x v="0"/>
    <s v="SEPARATIONS - OTHER"/>
    <d v="2021-10-24T00:00:00"/>
    <x v="436"/>
    <x v="0"/>
    <x v="2"/>
    <x v="11"/>
    <x v="0"/>
    <s v="(04-05)NO DISABILITY"/>
    <n v="1"/>
  </r>
  <r>
    <x v="0"/>
    <x v="0"/>
    <x v="2"/>
    <x v="0"/>
    <x v="5"/>
    <x v="1"/>
    <x v="1"/>
    <x v="1"/>
    <x v="0"/>
    <x v="1"/>
    <x v="24"/>
    <x v="3"/>
    <x v="1"/>
    <x v="1"/>
    <x v="6"/>
    <x v="9"/>
    <x v="0"/>
    <x v="1"/>
    <x v="3"/>
    <x v="0"/>
    <x v="0"/>
    <x v="0"/>
    <s v="KF"/>
    <x v="1"/>
    <x v="0"/>
    <x v="2"/>
    <s v="BURLINGTON,MIDDLESEX,MASSACHUSETTS"/>
    <x v="12"/>
    <s v="MA"/>
    <s v="Northeast"/>
    <x v="5"/>
    <x v="0"/>
    <s v="SEPARATIONS - OTHER"/>
    <d v="2021-10-10T00:00:00"/>
    <x v="500"/>
    <x v="0"/>
    <x v="0"/>
    <x v="11"/>
    <x v="0"/>
    <s v="(04-05)NO DISABILITY"/>
    <n v="1"/>
  </r>
  <r>
    <x v="0"/>
    <x v="0"/>
    <x v="2"/>
    <x v="0"/>
    <x v="5"/>
    <x v="1"/>
    <x v="1"/>
    <x v="1"/>
    <x v="0"/>
    <x v="1"/>
    <x v="24"/>
    <x v="3"/>
    <x v="1"/>
    <x v="1"/>
    <x v="3"/>
    <x v="3"/>
    <x v="0"/>
    <x v="1"/>
    <x v="5"/>
    <x v="0"/>
    <x v="0"/>
    <x v="0"/>
    <s v="KF"/>
    <x v="1"/>
    <x v="0"/>
    <x v="2"/>
    <s v="DES MOINES,KING,WASHINGTON"/>
    <x v="20"/>
    <s v="WA"/>
    <s v="West"/>
    <x v="8"/>
    <x v="0"/>
    <s v="SEPARATIONS - OTHER"/>
    <d v="2021-10-24T00:00:00"/>
    <x v="501"/>
    <x v="0"/>
    <x v="0"/>
    <x v="11"/>
    <x v="0"/>
    <s v="(04-05)NO DISABILITY"/>
    <n v="1"/>
  </r>
  <r>
    <x v="0"/>
    <x v="0"/>
    <x v="2"/>
    <x v="0"/>
    <x v="5"/>
    <x v="1"/>
    <x v="1"/>
    <x v="1"/>
    <x v="0"/>
    <x v="1"/>
    <x v="27"/>
    <x v="12"/>
    <x v="0"/>
    <x v="0"/>
    <x v="3"/>
    <x v="3"/>
    <x v="0"/>
    <x v="2"/>
    <x v="2"/>
    <x v="0"/>
    <x v="0"/>
    <x v="0"/>
    <s v="KF"/>
    <x v="0"/>
    <x v="0"/>
    <x v="1"/>
    <s v="EL SEGUNDO,LOS ANGELES,CALIFORNIA"/>
    <x v="23"/>
    <s v="CA"/>
    <s v="West"/>
    <x v="8"/>
    <x v="0"/>
    <s v="SEPARATIONS - OTHER"/>
    <d v="2021-10-10T00:00:00"/>
    <x v="502"/>
    <x v="2"/>
    <x v="4"/>
    <x v="1"/>
    <x v="0"/>
    <s v="(04-05)NO DISABILITY"/>
    <n v="1"/>
  </r>
  <r>
    <x v="0"/>
    <x v="0"/>
    <x v="2"/>
    <x v="0"/>
    <x v="5"/>
    <x v="1"/>
    <x v="1"/>
    <x v="1"/>
    <x v="0"/>
    <x v="1"/>
    <x v="27"/>
    <x v="12"/>
    <x v="0"/>
    <x v="0"/>
    <x v="3"/>
    <x v="3"/>
    <x v="0"/>
    <x v="1"/>
    <x v="0"/>
    <x v="0"/>
    <x v="0"/>
    <x v="0"/>
    <s v="KF"/>
    <x v="1"/>
    <x v="0"/>
    <x v="3"/>
    <s v="DES PLAINES,COOK,ILLINOIS"/>
    <x v="7"/>
    <s v="IL"/>
    <s v="Midwest"/>
    <x v="8"/>
    <x v="0"/>
    <s v="SEPARATIONS - OTHER"/>
    <d v="2021-10-24T00:00:00"/>
    <x v="503"/>
    <x v="0"/>
    <x v="5"/>
    <x v="1"/>
    <x v="0"/>
    <s v="(04-05)NO DISABILITY"/>
    <n v="1"/>
  </r>
  <r>
    <x v="0"/>
    <x v="0"/>
    <x v="2"/>
    <x v="0"/>
    <x v="5"/>
    <x v="1"/>
    <x v="1"/>
    <x v="1"/>
    <x v="0"/>
    <x v="1"/>
    <x v="29"/>
    <x v="13"/>
    <x v="5"/>
    <x v="0"/>
    <x v="7"/>
    <x v="8"/>
    <x v="0"/>
    <x v="1"/>
    <x v="5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1-10-10T00:00:00"/>
    <x v="424"/>
    <x v="0"/>
    <x v="0"/>
    <x v="8"/>
    <x v="0"/>
    <s v="(04-05)NO DISABILITY"/>
    <n v="1"/>
  </r>
  <r>
    <x v="0"/>
    <x v="0"/>
    <x v="2"/>
    <x v="0"/>
    <x v="5"/>
    <x v="1"/>
    <x v="1"/>
    <x v="1"/>
    <x v="0"/>
    <x v="1"/>
    <x v="29"/>
    <x v="13"/>
    <x v="5"/>
    <x v="0"/>
    <x v="6"/>
    <x v="9"/>
    <x v="0"/>
    <x v="0"/>
    <x v="0"/>
    <x v="0"/>
    <x v="0"/>
    <x v="0"/>
    <s v="KF"/>
    <x v="0"/>
    <x v="0"/>
    <x v="0"/>
    <s v="OKLAHOMA CITY,OKLAHOMA,OKLAHOMA"/>
    <x v="2"/>
    <s v="OK"/>
    <s v="South"/>
    <x v="0"/>
    <x v="0"/>
    <s v="SEPARATIONS - OTHER"/>
    <d v="2021-10-24T00:00:00"/>
    <x v="504"/>
    <x v="0"/>
    <x v="2"/>
    <x v="8"/>
    <x v="0"/>
    <s v="(04-05)NO DISABILITY"/>
    <n v="1"/>
  </r>
  <r>
    <x v="0"/>
    <x v="0"/>
    <x v="2"/>
    <x v="0"/>
    <x v="5"/>
    <x v="1"/>
    <x v="1"/>
    <x v="1"/>
    <x v="0"/>
    <x v="1"/>
    <x v="65"/>
    <x v="13"/>
    <x v="0"/>
    <x v="0"/>
    <x v="3"/>
    <x v="3"/>
    <x v="0"/>
    <x v="1"/>
    <x v="9"/>
    <x v="0"/>
    <x v="0"/>
    <x v="0"/>
    <s v="K"/>
    <x v="0"/>
    <x v="0"/>
    <x v="2"/>
    <s v="DES MOINES,KING,WASHINGTON"/>
    <x v="20"/>
    <s v="WA"/>
    <s v="West"/>
    <x v="7"/>
    <x v="0"/>
    <s v="SEPARATIONS - OTHER"/>
    <d v="2021-10-24T00:00:00"/>
    <x v="498"/>
    <x v="3"/>
    <x v="6"/>
    <x v="8"/>
    <x v="0"/>
    <s v="(04-05)NO DISABILITY"/>
    <n v="1"/>
  </r>
  <r>
    <x v="0"/>
    <x v="0"/>
    <x v="2"/>
    <x v="0"/>
    <x v="5"/>
    <x v="1"/>
    <x v="1"/>
    <x v="1"/>
    <x v="0"/>
    <x v="1"/>
    <x v="54"/>
    <x v="8"/>
    <x v="0"/>
    <x v="0"/>
    <x v="1"/>
    <x v="1"/>
    <x v="0"/>
    <x v="2"/>
    <x v="4"/>
    <x v="0"/>
    <x v="0"/>
    <x v="0"/>
    <s v="KF"/>
    <x v="0"/>
    <x v="0"/>
    <x v="4"/>
    <s v="DES MOINES,KING,WASHINGTON"/>
    <x v="20"/>
    <s v="WA"/>
    <s v="West"/>
    <x v="1"/>
    <x v="0"/>
    <s v="SEPARATIONS - OTHER"/>
    <d v="2021-10-10T00:00:00"/>
    <x v="505"/>
    <x v="2"/>
    <x v="1"/>
    <x v="11"/>
    <x v="0"/>
    <s v="(04-05)NO DISABILITY"/>
    <n v="1"/>
  </r>
  <r>
    <x v="0"/>
    <x v="0"/>
    <x v="2"/>
    <x v="0"/>
    <x v="5"/>
    <x v="1"/>
    <x v="1"/>
    <x v="1"/>
    <x v="0"/>
    <x v="1"/>
    <x v="8"/>
    <x v="6"/>
    <x v="2"/>
    <x v="1"/>
    <x v="1"/>
    <x v="1"/>
    <x v="0"/>
    <x v="1"/>
    <x v="5"/>
    <x v="0"/>
    <x v="0"/>
    <x v="0"/>
    <s v="K"/>
    <x v="0"/>
    <x v="0"/>
    <x v="4"/>
    <s v="WASHINGTON,DISTRICT OF COLUMBIA"/>
    <x v="1"/>
    <s v="DC"/>
    <s v="Headquarters"/>
    <x v="1"/>
    <x v="0"/>
    <s v="SEPARATIONS - OTHER"/>
    <d v="2021-10-10T00:00:00"/>
    <x v="506"/>
    <x v="2"/>
    <x v="2"/>
    <x v="1"/>
    <x v="0"/>
    <s v="(04-05)NO DISABILITY"/>
    <n v="1"/>
  </r>
  <r>
    <x v="0"/>
    <x v="0"/>
    <x v="2"/>
    <x v="0"/>
    <x v="5"/>
    <x v="1"/>
    <x v="1"/>
    <x v="1"/>
    <x v="1"/>
    <x v="3"/>
    <x v="16"/>
    <x v="8"/>
    <x v="3"/>
    <x v="1"/>
    <x v="6"/>
    <x v="32"/>
    <x v="0"/>
    <x v="1"/>
    <x v="5"/>
    <x v="0"/>
    <x v="0"/>
    <x v="0"/>
    <s v="LF"/>
    <x v="1"/>
    <x v="0"/>
    <x v="2"/>
    <s v="KETCHIKAN,KETCHIKAN GATEWAY,ALASKA"/>
    <x v="4"/>
    <s v="AK"/>
    <s v="West"/>
    <x v="0"/>
    <x v="0"/>
    <s v="SEPARATIONS - OTHER"/>
    <d v="2021-10-10T00:00:00"/>
    <x v="507"/>
    <x v="0"/>
    <x v="0"/>
    <x v="28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0"/>
    <x v="3"/>
    <x v="1"/>
    <x v="1"/>
    <x v="1"/>
    <s v="KF"/>
    <x v="0"/>
    <x v="0"/>
    <x v="3"/>
    <s v="WASHINGTON,DISTRICT OF COLUMBIA"/>
    <x v="1"/>
    <s v="DC"/>
    <s v="Headquarters"/>
    <x v="2"/>
    <x v="49"/>
    <s v="SEPARATIONS - OTHER"/>
    <d v="2021-10-08T00:00:00"/>
    <x v="508"/>
    <x v="0"/>
    <x v="1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3"/>
    <s v="SEPARATIONS - OTHER"/>
    <d v="2021-10-01T00:00:00"/>
    <x v="509"/>
    <x v="0"/>
    <x v="0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0"/>
    <s v="SEPARATIONS - OTHER"/>
    <d v="2021-10-20T00:00:00"/>
    <x v="17"/>
    <x v="0"/>
    <x v="0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0"/>
    <s v="SEPARATIONS - OTHER"/>
    <d v="2021-10-20T00:00:00"/>
    <x v="474"/>
    <x v="0"/>
    <x v="1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0"/>
    <s v="SEPARATIONS - OTHER"/>
    <d v="2021-10-20T00:00:00"/>
    <x v="474"/>
    <x v="0"/>
    <x v="1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45"/>
    <s v="SEPARATIONS - OTHER"/>
    <d v="2021-10-29T00:00:00"/>
    <x v="460"/>
    <x v="0"/>
    <x v="0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48"/>
    <s v="SEPARATIONS - OTHER"/>
    <d v="2021-10-14T00:00:00"/>
    <x v="510"/>
    <x v="0"/>
    <x v="1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43"/>
    <s v="SEPARATIONS - OTHER"/>
    <d v="2021-10-19T00:00:00"/>
    <x v="511"/>
    <x v="0"/>
    <x v="1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48"/>
    <s v="SEPARATIONS - OTHER"/>
    <d v="2021-10-14T00:00:00"/>
    <x v="512"/>
    <x v="0"/>
    <x v="2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"/>
    <x v="1"/>
    <x v="0"/>
    <x v="3"/>
    <s v="WASHINGTON,DISTRICT OF COLUMBIA"/>
    <x v="1"/>
    <s v="DC"/>
    <s v="Headquarters"/>
    <x v="2"/>
    <x v="45"/>
    <s v="SEPARATIONS - OTHER"/>
    <d v="2021-10-29T00:00:00"/>
    <x v="513"/>
    <x v="0"/>
    <x v="6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9"/>
    <s v="SEPARATIONS - OTHER"/>
    <d v="2021-10-08T00:00:00"/>
    <x v="514"/>
    <x v="1"/>
    <x v="9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9"/>
    <s v="SEPARATIONS - OTHER"/>
    <d v="2021-10-08T00:00:00"/>
    <x v="515"/>
    <x v="1"/>
    <x v="1"/>
    <x v="10"/>
    <x v="0"/>
    <s v="(04-05)NO DISABILITY"/>
    <n v="1"/>
  </r>
  <r>
    <x v="0"/>
    <x v="0"/>
    <x v="2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45"/>
    <s v="SEPARATIONS - OTHER"/>
    <d v="2021-10-29T00:00:00"/>
    <x v="516"/>
    <x v="1"/>
    <x v="1"/>
    <x v="10"/>
    <x v="0"/>
    <s v="(04-05)NO DISABILITY"/>
    <n v="1"/>
  </r>
  <r>
    <x v="0"/>
    <x v="0"/>
    <x v="2"/>
    <x v="0"/>
    <x v="5"/>
    <x v="1"/>
    <x v="1"/>
    <x v="1"/>
    <x v="1"/>
    <x v="1"/>
    <x v="26"/>
    <x v="3"/>
    <x v="1"/>
    <x v="1"/>
    <x v="6"/>
    <x v="9"/>
    <x v="0"/>
    <x v="1"/>
    <x v="1"/>
    <x v="0"/>
    <x v="0"/>
    <x v="0"/>
    <s v="KF"/>
    <x v="1"/>
    <x v="0"/>
    <x v="1"/>
    <s v="ATLANTIC CITY,ATLANTIC,NEW JERSEY"/>
    <x v="9"/>
    <s v="NJ"/>
    <s v="Northeast"/>
    <x v="0"/>
    <x v="0"/>
    <s v="SEPARATIONS - OTHER"/>
    <d v="2021-10-10T00:00:00"/>
    <x v="517"/>
    <x v="1"/>
    <x v="3"/>
    <x v="9"/>
    <x v="0"/>
    <s v="(04-05)NO DISABILITY"/>
    <n v="1"/>
  </r>
  <r>
    <x v="0"/>
    <x v="0"/>
    <x v="2"/>
    <x v="0"/>
    <x v="5"/>
    <x v="1"/>
    <x v="1"/>
    <x v="1"/>
    <x v="1"/>
    <x v="1"/>
    <x v="24"/>
    <x v="3"/>
    <x v="1"/>
    <x v="1"/>
    <x v="3"/>
    <x v="3"/>
    <x v="0"/>
    <x v="1"/>
    <x v="0"/>
    <x v="0"/>
    <x v="0"/>
    <x v="0"/>
    <s v="KF"/>
    <x v="1"/>
    <x v="0"/>
    <x v="2"/>
    <s v="WESTBURY,NASSAU,NEW YORK"/>
    <x v="8"/>
    <s v="NY"/>
    <s v="Northeast"/>
    <x v="7"/>
    <x v="0"/>
    <s v="SEPARATIONS - OTHER"/>
    <d v="2021-10-24T00:00:00"/>
    <x v="518"/>
    <x v="0"/>
    <x v="2"/>
    <x v="11"/>
    <x v="0"/>
    <s v="(04-05)NO DISABILITY"/>
    <n v="1"/>
  </r>
  <r>
    <x v="0"/>
    <x v="0"/>
    <x v="2"/>
    <x v="0"/>
    <x v="6"/>
    <x v="0"/>
    <x v="0"/>
    <x v="1"/>
    <x v="0"/>
    <x v="3"/>
    <x v="16"/>
    <x v="8"/>
    <x v="3"/>
    <x v="1"/>
    <x v="8"/>
    <x v="15"/>
    <x v="0"/>
    <x v="0"/>
    <x v="6"/>
    <x v="0"/>
    <x v="0"/>
    <x v="0"/>
    <s v="LF"/>
    <x v="0"/>
    <x v="0"/>
    <x v="3"/>
    <s v="WINDSOR LOCKS,HARTFORD,CONNECTICUT"/>
    <x v="40"/>
    <s v="CT"/>
    <s v="Northeast"/>
    <x v="6"/>
    <x v="0"/>
    <s v="SEPARATIONS - OTHER"/>
    <d v="2021-10-10T00:00:00"/>
    <x v="519"/>
    <x v="0"/>
    <x v="1"/>
    <x v="7"/>
    <x v="0"/>
    <s v="(01) NOT IDENTIFIED"/>
    <n v="1"/>
  </r>
  <r>
    <x v="0"/>
    <x v="0"/>
    <x v="2"/>
    <x v="0"/>
    <x v="6"/>
    <x v="1"/>
    <x v="1"/>
    <x v="1"/>
    <x v="0"/>
    <x v="3"/>
    <x v="16"/>
    <x v="8"/>
    <x v="3"/>
    <x v="1"/>
    <x v="8"/>
    <x v="14"/>
    <x v="0"/>
    <x v="1"/>
    <x v="1"/>
    <x v="0"/>
    <x v="0"/>
    <x v="0"/>
    <s v="LF"/>
    <x v="0"/>
    <x v="0"/>
    <x v="2"/>
    <s v="WINDSOR LOCKS,HARTFORD,CONNECTICUT"/>
    <x v="40"/>
    <s v="CT"/>
    <s v="Northeast"/>
    <x v="3"/>
    <x v="0"/>
    <s v="SEPARATIONS - OTHER"/>
    <d v="2021-10-24T00:00:00"/>
    <x v="520"/>
    <x v="1"/>
    <x v="1"/>
    <x v="7"/>
    <x v="0"/>
    <s v="(04-05)NO DISABILITY"/>
    <n v="1"/>
  </r>
  <r>
    <x v="0"/>
    <x v="0"/>
    <x v="2"/>
    <x v="0"/>
    <x v="6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SYRACUSE,ONONDAGA,NEW YORK"/>
    <x v="8"/>
    <s v="NY"/>
    <s v="Northeast"/>
    <x v="3"/>
    <x v="0"/>
    <s v="SEPARATIONS - OTHER"/>
    <d v="2021-10-24T00:00:00"/>
    <x v="415"/>
    <x v="0"/>
    <x v="0"/>
    <x v="7"/>
    <x v="0"/>
    <s v="(04-05)NO DISABILITY"/>
    <n v="1"/>
  </r>
  <r>
    <x v="0"/>
    <x v="0"/>
    <x v="2"/>
    <x v="0"/>
    <x v="6"/>
    <x v="1"/>
    <x v="1"/>
    <x v="1"/>
    <x v="0"/>
    <x v="1"/>
    <x v="10"/>
    <x v="1"/>
    <x v="0"/>
    <x v="0"/>
    <x v="4"/>
    <x v="4"/>
    <x v="0"/>
    <x v="1"/>
    <x v="4"/>
    <x v="0"/>
    <x v="0"/>
    <x v="0"/>
    <s v="KF"/>
    <x v="1"/>
    <x v="0"/>
    <x v="1"/>
    <s v="BURLINGTON,CHITTENDEN,VERMONT"/>
    <x v="46"/>
    <s v="VT"/>
    <s v="Northeast"/>
    <x v="3"/>
    <x v="0"/>
    <s v="SEPARATIONS - OTHER"/>
    <d v="2021-10-10T00:00:00"/>
    <x v="521"/>
    <x v="2"/>
    <x v="16"/>
    <x v="1"/>
    <x v="0"/>
    <s v="(04-05)NO DISABILITY"/>
    <n v="1"/>
  </r>
  <r>
    <x v="0"/>
    <x v="0"/>
    <x v="2"/>
    <x v="0"/>
    <x v="7"/>
    <x v="0"/>
    <x v="0"/>
    <x v="1"/>
    <x v="4"/>
    <x v="1"/>
    <x v="12"/>
    <x v="8"/>
    <x v="0"/>
    <x v="1"/>
    <x v="7"/>
    <x v="8"/>
    <x v="0"/>
    <x v="0"/>
    <x v="0"/>
    <x v="0"/>
    <x v="0"/>
    <x v="0"/>
    <s v="KF"/>
    <x v="0"/>
    <x v="0"/>
    <x v="3"/>
    <s v="BURIEN,KING,WASHINGTON"/>
    <x v="20"/>
    <s v="WA"/>
    <s v="West"/>
    <x v="0"/>
    <x v="0"/>
    <s v="SEPARATIONS - OTHER"/>
    <d v="2021-10-10T00:00:00"/>
    <x v="522"/>
    <x v="0"/>
    <x v="6"/>
    <x v="5"/>
    <x v="0"/>
    <s v="(01) NOT IDENTIFIED"/>
    <n v="1"/>
  </r>
  <r>
    <x v="0"/>
    <x v="0"/>
    <x v="2"/>
    <x v="0"/>
    <x v="7"/>
    <x v="0"/>
    <x v="0"/>
    <x v="1"/>
    <x v="0"/>
    <x v="1"/>
    <x v="31"/>
    <x v="8"/>
    <x v="0"/>
    <x v="0"/>
    <x v="4"/>
    <x v="4"/>
    <x v="0"/>
    <x v="0"/>
    <x v="0"/>
    <x v="0"/>
    <x v="0"/>
    <x v="0"/>
    <s v="KF"/>
    <x v="0"/>
    <x v="0"/>
    <x v="3"/>
    <s v="SALT LAKE CITY,SALT LAKE,UTAH"/>
    <x v="27"/>
    <s v="UT"/>
    <s v="West"/>
    <x v="3"/>
    <x v="0"/>
    <s v="SEPARATIONS - OTHER"/>
    <d v="2021-10-24T00:00:00"/>
    <x v="523"/>
    <x v="0"/>
    <x v="1"/>
    <x v="14"/>
    <x v="0"/>
    <s v="(01) NOT IDENTIFIED"/>
    <n v="1"/>
  </r>
  <r>
    <x v="0"/>
    <x v="0"/>
    <x v="2"/>
    <x v="0"/>
    <x v="7"/>
    <x v="0"/>
    <x v="0"/>
    <x v="1"/>
    <x v="0"/>
    <x v="2"/>
    <x v="33"/>
    <x v="15"/>
    <x v="0"/>
    <x v="0"/>
    <x v="7"/>
    <x v="21"/>
    <x v="0"/>
    <x v="0"/>
    <x v="2"/>
    <x v="1"/>
    <x v="1"/>
    <x v="1"/>
    <s v="KR"/>
    <x v="0"/>
    <x v="0"/>
    <x v="4"/>
    <s v="RICHLAND,BENTON,WASHINGTON"/>
    <x v="20"/>
    <s v="WA"/>
    <s v="West"/>
    <x v="4"/>
    <x v="42"/>
    <s v="SEPARATIONS - OTHER"/>
    <d v="2021-10-24T00:00:00"/>
    <x v="524"/>
    <x v="2"/>
    <x v="9"/>
    <x v="5"/>
    <x v="0"/>
    <s v="(01) NOT IDENTIFIED"/>
    <n v="1"/>
  </r>
  <r>
    <x v="0"/>
    <x v="0"/>
    <x v="2"/>
    <x v="0"/>
    <x v="7"/>
    <x v="1"/>
    <x v="1"/>
    <x v="0"/>
    <x v="0"/>
    <x v="1"/>
    <x v="10"/>
    <x v="1"/>
    <x v="0"/>
    <x v="0"/>
    <x v="4"/>
    <x v="4"/>
    <x v="0"/>
    <x v="0"/>
    <x v="5"/>
    <x v="0"/>
    <x v="0"/>
    <x v="0"/>
    <s v="K"/>
    <x v="0"/>
    <x v="0"/>
    <x v="0"/>
    <s v="SALT LAKE CITY,SALT LAKE,UTAH"/>
    <x v="27"/>
    <s v="UT"/>
    <s v="West"/>
    <x v="3"/>
    <x v="0"/>
    <s v="SEPARATIONS - OTHER"/>
    <d v="2021-10-24T00:00:00"/>
    <x v="525"/>
    <x v="0"/>
    <x v="1"/>
    <x v="5"/>
    <x v="0"/>
    <s v="(04-05)NO DISABILITY"/>
    <n v="1"/>
  </r>
  <r>
    <x v="0"/>
    <x v="0"/>
    <x v="2"/>
    <x v="0"/>
    <x v="7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GREAT FALLS,CASCADE,MONTANA"/>
    <x v="29"/>
    <s v="MT"/>
    <s v="West"/>
    <x v="3"/>
    <x v="0"/>
    <s v="SEPARATIONS - OTHER"/>
    <d v="2021-10-10T00:00:00"/>
    <x v="526"/>
    <x v="0"/>
    <x v="1"/>
    <x v="7"/>
    <x v="0"/>
    <s v="(04-05)NO DISABILITY"/>
    <n v="1"/>
  </r>
  <r>
    <x v="0"/>
    <x v="0"/>
    <x v="2"/>
    <x v="0"/>
    <x v="7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ASPEN,PITKIN,COLORADO"/>
    <x v="5"/>
    <s v="CO"/>
    <s v="West"/>
    <x v="3"/>
    <x v="0"/>
    <s v="SEPARATIONS - OTHER"/>
    <d v="2021-10-24T00:00:00"/>
    <x v="415"/>
    <x v="0"/>
    <x v="1"/>
    <x v="7"/>
    <x v="0"/>
    <s v="(04-05)NO DISABILITY"/>
    <n v="1"/>
  </r>
  <r>
    <x v="0"/>
    <x v="0"/>
    <x v="2"/>
    <x v="0"/>
    <x v="7"/>
    <x v="1"/>
    <x v="1"/>
    <x v="1"/>
    <x v="0"/>
    <x v="3"/>
    <x v="16"/>
    <x v="8"/>
    <x v="3"/>
    <x v="1"/>
    <x v="8"/>
    <x v="11"/>
    <x v="0"/>
    <x v="1"/>
    <x v="1"/>
    <x v="0"/>
    <x v="0"/>
    <x v="0"/>
    <s v="LF"/>
    <x v="0"/>
    <x v="0"/>
    <x v="1"/>
    <s v="MOSES LAKE,GRANT,WASHINGTON"/>
    <x v="20"/>
    <s v="WA"/>
    <s v="West"/>
    <x v="3"/>
    <x v="0"/>
    <s v="SEPARATIONS - OTHER"/>
    <d v="2021-10-10T00:00:00"/>
    <x v="527"/>
    <x v="1"/>
    <x v="1"/>
    <x v="7"/>
    <x v="0"/>
    <s v="(04-05)NO DISABILITY"/>
    <n v="1"/>
  </r>
  <r>
    <x v="0"/>
    <x v="0"/>
    <x v="2"/>
    <x v="0"/>
    <x v="7"/>
    <x v="1"/>
    <x v="1"/>
    <x v="1"/>
    <x v="0"/>
    <x v="3"/>
    <x v="16"/>
    <x v="8"/>
    <x v="3"/>
    <x v="1"/>
    <x v="8"/>
    <x v="28"/>
    <x v="0"/>
    <x v="2"/>
    <x v="3"/>
    <x v="0"/>
    <x v="0"/>
    <x v="0"/>
    <s v="LF"/>
    <x v="0"/>
    <x v="0"/>
    <x v="3"/>
    <s v="PORTLAND,MULTNOMAH,OREGON"/>
    <x v="28"/>
    <s v="OR"/>
    <s v="West"/>
    <x v="0"/>
    <x v="0"/>
    <s v="SEPARATIONS - OTHER"/>
    <d v="2021-10-24T00:00:00"/>
    <x v="528"/>
    <x v="0"/>
    <x v="1"/>
    <x v="7"/>
    <x v="0"/>
    <s v="(04-05)NO DISABILITY"/>
    <n v="1"/>
  </r>
  <r>
    <x v="0"/>
    <x v="0"/>
    <x v="2"/>
    <x v="0"/>
    <x v="7"/>
    <x v="1"/>
    <x v="1"/>
    <x v="1"/>
    <x v="0"/>
    <x v="3"/>
    <x v="16"/>
    <x v="8"/>
    <x v="3"/>
    <x v="1"/>
    <x v="8"/>
    <x v="13"/>
    <x v="0"/>
    <x v="1"/>
    <x v="6"/>
    <x v="0"/>
    <x v="0"/>
    <x v="0"/>
    <s v="LF"/>
    <x v="0"/>
    <x v="0"/>
    <x v="1"/>
    <s v="BURIEN,KING,WASHINGTON"/>
    <x v="20"/>
    <s v="WA"/>
    <s v="West"/>
    <x v="0"/>
    <x v="0"/>
    <s v="SEPARATIONS - OTHER"/>
    <d v="2021-10-10T00:00:00"/>
    <x v="529"/>
    <x v="0"/>
    <x v="1"/>
    <x v="7"/>
    <x v="0"/>
    <s v="(04-05)NO DISABILITY"/>
    <n v="1"/>
  </r>
  <r>
    <x v="0"/>
    <x v="0"/>
    <x v="2"/>
    <x v="0"/>
    <x v="7"/>
    <x v="1"/>
    <x v="1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3"/>
    <s v="SALT LAKE CITY,SALT LAKE,UTAH"/>
    <x v="27"/>
    <s v="UT"/>
    <s v="West"/>
    <x v="0"/>
    <x v="0"/>
    <s v="SEPARATIONS - OTHER"/>
    <d v="2021-10-10T00:00:00"/>
    <x v="530"/>
    <x v="2"/>
    <x v="2"/>
    <x v="6"/>
    <x v="0"/>
    <s v="(04-05)NO DISABILITY"/>
    <n v="1"/>
  </r>
  <r>
    <x v="0"/>
    <x v="0"/>
    <x v="2"/>
    <x v="0"/>
    <x v="7"/>
    <x v="1"/>
    <x v="1"/>
    <x v="1"/>
    <x v="1"/>
    <x v="0"/>
    <x v="11"/>
    <x v="7"/>
    <x v="3"/>
    <x v="1"/>
    <x v="6"/>
    <x v="7"/>
    <x v="0"/>
    <x v="0"/>
    <x v="5"/>
    <x v="0"/>
    <x v="0"/>
    <x v="0"/>
    <s v="KF"/>
    <x v="0"/>
    <x v="0"/>
    <x v="1"/>
    <s v="SALT LAKE CITY,SALT LAKE,UTAH"/>
    <x v="27"/>
    <s v="UT"/>
    <s v="West"/>
    <x v="0"/>
    <x v="0"/>
    <s v="SEPARATIONS - OTHER"/>
    <d v="2021-10-10T00:00:00"/>
    <x v="531"/>
    <x v="0"/>
    <x v="3"/>
    <x v="6"/>
    <x v="0"/>
    <s v="(04-05)NO DISABILITY"/>
    <n v="1"/>
  </r>
  <r>
    <x v="0"/>
    <x v="0"/>
    <x v="2"/>
    <x v="0"/>
    <x v="7"/>
    <x v="1"/>
    <x v="1"/>
    <x v="1"/>
    <x v="1"/>
    <x v="2"/>
    <x v="33"/>
    <x v="15"/>
    <x v="0"/>
    <x v="0"/>
    <x v="7"/>
    <x v="21"/>
    <x v="0"/>
    <x v="3"/>
    <x v="5"/>
    <x v="0"/>
    <x v="0"/>
    <x v="0"/>
    <s v="KF"/>
    <x v="0"/>
    <x v="0"/>
    <x v="1"/>
    <s v="MEDFORD,JACKSON,OREGON"/>
    <x v="28"/>
    <s v="OR"/>
    <s v="West"/>
    <x v="4"/>
    <x v="0"/>
    <s v="SEPARATIONS - OTHER"/>
    <d v="2021-10-24T00:00:00"/>
    <x v="532"/>
    <x v="0"/>
    <x v="1"/>
    <x v="5"/>
    <x v="0"/>
    <s v="(04-05)NO DISABILITY"/>
    <n v="1"/>
  </r>
  <r>
    <x v="0"/>
    <x v="0"/>
    <x v="2"/>
    <x v="0"/>
    <x v="8"/>
    <x v="0"/>
    <x v="0"/>
    <x v="1"/>
    <x v="0"/>
    <x v="0"/>
    <x v="15"/>
    <x v="1"/>
    <x v="0"/>
    <x v="0"/>
    <x v="2"/>
    <x v="10"/>
    <x v="0"/>
    <x v="0"/>
    <x v="0"/>
    <x v="1"/>
    <x v="1"/>
    <x v="1"/>
    <s v="KF"/>
    <x v="0"/>
    <x v="0"/>
    <x v="3"/>
    <s v="TAMPA,HILLSBOROUGH,FLORIDA"/>
    <x v="19"/>
    <s v="FL"/>
    <s v="South"/>
    <x v="3"/>
    <x v="42"/>
    <s v="SEPARATIONS - OTHER"/>
    <d v="2021-10-24T00:00:00"/>
    <x v="533"/>
    <x v="0"/>
    <x v="0"/>
    <x v="6"/>
    <x v="0"/>
    <s v="(01) NOT IDENTIFIED"/>
    <n v="1"/>
  </r>
  <r>
    <x v="0"/>
    <x v="0"/>
    <x v="2"/>
    <x v="0"/>
    <x v="8"/>
    <x v="0"/>
    <x v="0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HAPEVILLE,FULTON,GEORGIA"/>
    <x v="17"/>
    <s v="GA"/>
    <s v="South"/>
    <x v="5"/>
    <x v="0"/>
    <s v="SEPARATIONS - OTHER"/>
    <d v="2021-10-10T00:00:00"/>
    <x v="534"/>
    <x v="0"/>
    <x v="1"/>
    <x v="6"/>
    <x v="0"/>
    <s v="(01) NOT IDENTIFIED"/>
    <n v="1"/>
  </r>
  <r>
    <x v="0"/>
    <x v="0"/>
    <x v="2"/>
    <x v="0"/>
    <x v="8"/>
    <x v="0"/>
    <x v="0"/>
    <x v="1"/>
    <x v="1"/>
    <x v="0"/>
    <x v="11"/>
    <x v="7"/>
    <x v="3"/>
    <x v="1"/>
    <x v="6"/>
    <x v="7"/>
    <x v="0"/>
    <x v="0"/>
    <x v="8"/>
    <x v="0"/>
    <x v="0"/>
    <x v="0"/>
    <s v="KF"/>
    <x v="0"/>
    <x v="0"/>
    <x v="2"/>
    <s v="MIRAMAR,BROWARD,FLORIDA"/>
    <x v="19"/>
    <s v="FL"/>
    <s v="South"/>
    <x v="0"/>
    <x v="0"/>
    <s v="SEPARATIONS - OTHER"/>
    <d v="2021-10-24T00:00:00"/>
    <x v="498"/>
    <x v="3"/>
    <x v="1"/>
    <x v="6"/>
    <x v="0"/>
    <s v="(01) NOT IDENTIFIED"/>
    <n v="1"/>
  </r>
  <r>
    <x v="0"/>
    <x v="0"/>
    <x v="2"/>
    <x v="0"/>
    <x v="8"/>
    <x v="1"/>
    <x v="1"/>
    <x v="0"/>
    <x v="0"/>
    <x v="1"/>
    <x v="12"/>
    <x v="8"/>
    <x v="0"/>
    <x v="1"/>
    <x v="6"/>
    <x v="9"/>
    <x v="0"/>
    <x v="2"/>
    <x v="2"/>
    <x v="0"/>
    <x v="0"/>
    <x v="0"/>
    <s v="K"/>
    <x v="0"/>
    <x v="0"/>
    <x v="7"/>
    <s v="JACKSON,HINDS,MISSISSIPPI"/>
    <x v="47"/>
    <s v="MS"/>
    <s v="South"/>
    <x v="0"/>
    <x v="0"/>
    <s v="SEPARATIONS - OTHER"/>
    <d v="2021-10-24T00:00:00"/>
    <x v="535"/>
    <x v="2"/>
    <x v="3"/>
    <x v="5"/>
    <x v="0"/>
    <s v="(04-05)NO DISABILITY"/>
    <n v="1"/>
  </r>
  <r>
    <x v="0"/>
    <x v="0"/>
    <x v="2"/>
    <x v="0"/>
    <x v="8"/>
    <x v="1"/>
    <x v="1"/>
    <x v="0"/>
    <x v="1"/>
    <x v="3"/>
    <x v="16"/>
    <x v="8"/>
    <x v="3"/>
    <x v="1"/>
    <x v="8"/>
    <x v="11"/>
    <x v="0"/>
    <x v="1"/>
    <x v="1"/>
    <x v="0"/>
    <x v="0"/>
    <x v="0"/>
    <s v="LF"/>
    <x v="1"/>
    <x v="0"/>
    <x v="1"/>
    <s v="BRISTOL,SULLIVAN,TENNESSEE"/>
    <x v="26"/>
    <s v="TN"/>
    <s v="South"/>
    <x v="3"/>
    <x v="0"/>
    <s v="SEPARATIONS - OTHER"/>
    <d v="2021-10-24T00:00:00"/>
    <x v="536"/>
    <x v="1"/>
    <x v="1"/>
    <x v="7"/>
    <x v="0"/>
    <s v="(04-05)NO DISABILITY"/>
    <n v="1"/>
  </r>
  <r>
    <x v="0"/>
    <x v="0"/>
    <x v="2"/>
    <x v="0"/>
    <x v="8"/>
    <x v="1"/>
    <x v="1"/>
    <x v="1"/>
    <x v="2"/>
    <x v="3"/>
    <x v="16"/>
    <x v="8"/>
    <x v="3"/>
    <x v="1"/>
    <x v="8"/>
    <x v="15"/>
    <x v="0"/>
    <x v="1"/>
    <x v="6"/>
    <x v="0"/>
    <x v="0"/>
    <x v="0"/>
    <s v="LF"/>
    <x v="0"/>
    <x v="0"/>
    <x v="3"/>
    <s v="FORT LAUDERDALE,BROWARD,FLORIDA"/>
    <x v="19"/>
    <s v="FL"/>
    <s v="South"/>
    <x v="0"/>
    <x v="0"/>
    <s v="SEPARATIONS - OTHER"/>
    <d v="2021-10-10T00:00:00"/>
    <x v="395"/>
    <x v="0"/>
    <x v="1"/>
    <x v="7"/>
    <x v="0"/>
    <s v="(04-05)NO DISABILITY"/>
    <n v="1"/>
  </r>
  <r>
    <x v="0"/>
    <x v="0"/>
    <x v="2"/>
    <x v="0"/>
    <x v="8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FLORENCE,FLORENCE,SOUTH CAROLINA"/>
    <x v="31"/>
    <s v="SC"/>
    <s v="South"/>
    <x v="3"/>
    <x v="0"/>
    <s v="SEPARATIONS - OTHER"/>
    <d v="2021-10-24T00:00:00"/>
    <x v="415"/>
    <x v="0"/>
    <x v="1"/>
    <x v="7"/>
    <x v="0"/>
    <s v="(04-05)NO DISABILITY"/>
    <n v="1"/>
  </r>
  <r>
    <x v="0"/>
    <x v="0"/>
    <x v="2"/>
    <x v="0"/>
    <x v="8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GREENSBORO,GUILFORD,NORTH CAROLINA"/>
    <x v="10"/>
    <s v="NC"/>
    <s v="South"/>
    <x v="3"/>
    <x v="0"/>
    <s v="SEPARATIONS - OTHER"/>
    <d v="2021-10-10T00:00:00"/>
    <x v="537"/>
    <x v="1"/>
    <x v="1"/>
    <x v="7"/>
    <x v="0"/>
    <s v="(04-05)NO DISABILITY"/>
    <n v="1"/>
  </r>
  <r>
    <x v="0"/>
    <x v="0"/>
    <x v="2"/>
    <x v="0"/>
    <x v="8"/>
    <x v="1"/>
    <x v="1"/>
    <x v="1"/>
    <x v="0"/>
    <x v="3"/>
    <x v="16"/>
    <x v="8"/>
    <x v="3"/>
    <x v="1"/>
    <x v="8"/>
    <x v="12"/>
    <x v="0"/>
    <x v="1"/>
    <x v="3"/>
    <x v="0"/>
    <x v="0"/>
    <x v="0"/>
    <s v="LF"/>
    <x v="0"/>
    <x v="0"/>
    <x v="1"/>
    <s v="GREENSBORO,GUILFORD,NORTH CAROLINA"/>
    <x v="10"/>
    <s v="NC"/>
    <s v="South"/>
    <x v="3"/>
    <x v="0"/>
    <s v="SEPARATIONS - OTHER"/>
    <d v="2021-10-10T00:00:00"/>
    <x v="538"/>
    <x v="0"/>
    <x v="1"/>
    <x v="7"/>
    <x v="0"/>
    <s v="(04-05)NO DISABILITY"/>
    <n v="1"/>
  </r>
  <r>
    <x v="0"/>
    <x v="0"/>
    <x v="2"/>
    <x v="0"/>
    <x v="8"/>
    <x v="1"/>
    <x v="1"/>
    <x v="1"/>
    <x v="0"/>
    <x v="3"/>
    <x v="16"/>
    <x v="8"/>
    <x v="3"/>
    <x v="1"/>
    <x v="8"/>
    <x v="12"/>
    <x v="0"/>
    <x v="1"/>
    <x v="3"/>
    <x v="0"/>
    <x v="0"/>
    <x v="0"/>
    <s v="LF"/>
    <x v="0"/>
    <x v="0"/>
    <x v="3"/>
    <s v="SAN JUAN,PUERTO RICO"/>
    <x v="30"/>
    <m/>
    <s v="US Territory"/>
    <x v="0"/>
    <x v="0"/>
    <s v="SEPARATIONS - OTHER"/>
    <d v="2021-10-24T00:00:00"/>
    <x v="539"/>
    <x v="0"/>
    <x v="1"/>
    <x v="7"/>
    <x v="0"/>
    <s v="(04-05)NO DISABILITY"/>
    <n v="1"/>
  </r>
  <r>
    <x v="0"/>
    <x v="0"/>
    <x v="2"/>
    <x v="0"/>
    <x v="8"/>
    <x v="1"/>
    <x v="1"/>
    <x v="1"/>
    <x v="0"/>
    <x v="3"/>
    <x v="16"/>
    <x v="8"/>
    <x v="3"/>
    <x v="1"/>
    <x v="8"/>
    <x v="12"/>
    <x v="0"/>
    <x v="1"/>
    <x v="3"/>
    <x v="0"/>
    <x v="0"/>
    <x v="0"/>
    <s v="LF"/>
    <x v="0"/>
    <x v="0"/>
    <x v="1"/>
    <s v="SAN JUAN,PUERTO RICO"/>
    <x v="30"/>
    <m/>
    <s v="US Territory"/>
    <x v="0"/>
    <x v="0"/>
    <s v="SEPARATIONS - OTHER"/>
    <d v="2021-10-24T00:00:00"/>
    <x v="540"/>
    <x v="0"/>
    <x v="1"/>
    <x v="7"/>
    <x v="0"/>
    <s v="(04-05)NO DISABILITY"/>
    <n v="1"/>
  </r>
  <r>
    <x v="0"/>
    <x v="0"/>
    <x v="2"/>
    <x v="0"/>
    <x v="8"/>
    <x v="1"/>
    <x v="1"/>
    <x v="1"/>
    <x v="0"/>
    <x v="0"/>
    <x v="56"/>
    <x v="5"/>
    <x v="0"/>
    <x v="0"/>
    <x v="1"/>
    <x v="17"/>
    <x v="0"/>
    <x v="1"/>
    <x v="5"/>
    <x v="0"/>
    <x v="0"/>
    <x v="0"/>
    <s v="KF"/>
    <x v="1"/>
    <x v="0"/>
    <x v="1"/>
    <s v="COLLEGE PARK,FULTON,GEORGIA"/>
    <x v="17"/>
    <s v="GA"/>
    <s v="South"/>
    <x v="8"/>
    <x v="0"/>
    <s v="SEPARATIONS - OTHER"/>
    <d v="2021-10-10T00:00:00"/>
    <x v="541"/>
    <x v="2"/>
    <x v="2"/>
    <x v="0"/>
    <x v="0"/>
    <s v="(04-05)NO DISABILITY"/>
    <n v="1"/>
  </r>
  <r>
    <x v="0"/>
    <x v="0"/>
    <x v="2"/>
    <x v="0"/>
    <x v="8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MIRAMAR,BROWARD,FLORIDA"/>
    <x v="19"/>
    <s v="FL"/>
    <s v="South"/>
    <x v="5"/>
    <x v="0"/>
    <s v="SEPARATIONS - OTHER"/>
    <d v="2021-10-24T00:00:00"/>
    <x v="542"/>
    <x v="2"/>
    <x v="1"/>
    <x v="6"/>
    <x v="0"/>
    <s v="(04-05)NO DISABILITY"/>
    <n v="1"/>
  </r>
  <r>
    <x v="0"/>
    <x v="0"/>
    <x v="2"/>
    <x v="0"/>
    <x v="9"/>
    <x v="0"/>
    <x v="0"/>
    <x v="0"/>
    <x v="2"/>
    <x v="1"/>
    <x v="1"/>
    <x v="1"/>
    <x v="0"/>
    <x v="0"/>
    <x v="4"/>
    <x v="4"/>
    <x v="0"/>
    <x v="0"/>
    <x v="3"/>
    <x v="0"/>
    <x v="0"/>
    <x v="0"/>
    <s v="KF"/>
    <x v="0"/>
    <x v="0"/>
    <x v="1"/>
    <s v="FORT WORTH,TARRANT,TEXAS"/>
    <x v="18"/>
    <s v="TX"/>
    <s v="South"/>
    <x v="6"/>
    <x v="0"/>
    <s v="SEPARATIONS - OTHER"/>
    <d v="2021-10-24T00:00:00"/>
    <x v="543"/>
    <x v="0"/>
    <x v="0"/>
    <x v="1"/>
    <x v="0"/>
    <s v="(01) NOT IDENTIFIED"/>
    <n v="1"/>
  </r>
  <r>
    <x v="0"/>
    <x v="0"/>
    <x v="2"/>
    <x v="0"/>
    <x v="9"/>
    <x v="0"/>
    <x v="0"/>
    <x v="0"/>
    <x v="0"/>
    <x v="1"/>
    <x v="14"/>
    <x v="9"/>
    <x v="4"/>
    <x v="0"/>
    <x v="3"/>
    <x v="3"/>
    <x v="0"/>
    <x v="1"/>
    <x v="2"/>
    <x v="0"/>
    <x v="0"/>
    <x v="0"/>
    <s v="K"/>
    <x v="1"/>
    <x v="0"/>
    <x v="3"/>
    <s v="FORT WORTH,TARRANT,TEXAS"/>
    <x v="18"/>
    <s v="TX"/>
    <s v="South"/>
    <x v="5"/>
    <x v="0"/>
    <s v="SEPARATIONS - OTHER"/>
    <d v="2021-10-24T00:00:00"/>
    <x v="544"/>
    <x v="2"/>
    <x v="2"/>
    <x v="1"/>
    <x v="0"/>
    <s v="(01) NOT IDENTIFIED"/>
    <n v="1"/>
  </r>
  <r>
    <x v="0"/>
    <x v="0"/>
    <x v="2"/>
    <x v="0"/>
    <x v="9"/>
    <x v="0"/>
    <x v="0"/>
    <x v="1"/>
    <x v="0"/>
    <x v="0"/>
    <x v="11"/>
    <x v="7"/>
    <x v="3"/>
    <x v="1"/>
    <x v="0"/>
    <x v="0"/>
    <x v="0"/>
    <x v="2"/>
    <x v="5"/>
    <x v="0"/>
    <x v="0"/>
    <x v="0"/>
    <s v="KF"/>
    <x v="0"/>
    <x v="0"/>
    <x v="2"/>
    <s v="IRVING,DALLAS,TEXAS"/>
    <x v="18"/>
    <s v="TX"/>
    <s v="South"/>
    <x v="0"/>
    <x v="0"/>
    <s v="SEPARATIONS - OTHER"/>
    <d v="2021-10-10T00:00:00"/>
    <x v="424"/>
    <x v="0"/>
    <x v="1"/>
    <x v="6"/>
    <x v="0"/>
    <s v="(01) NOT IDENTIFIED"/>
    <n v="1"/>
  </r>
  <r>
    <x v="0"/>
    <x v="0"/>
    <x v="2"/>
    <x v="0"/>
    <x v="9"/>
    <x v="0"/>
    <x v="0"/>
    <x v="1"/>
    <x v="0"/>
    <x v="0"/>
    <x v="11"/>
    <x v="7"/>
    <x v="3"/>
    <x v="1"/>
    <x v="6"/>
    <x v="7"/>
    <x v="0"/>
    <x v="2"/>
    <x v="7"/>
    <x v="0"/>
    <x v="0"/>
    <x v="0"/>
    <s v="KF"/>
    <x v="0"/>
    <x v="0"/>
    <x v="2"/>
    <s v="LUBBOCK,LUBBOCK,TEXAS"/>
    <x v="18"/>
    <s v="TX"/>
    <s v="South"/>
    <x v="0"/>
    <x v="0"/>
    <s v="SEPARATIONS - OTHER"/>
    <d v="2021-10-10T00:00:00"/>
    <x v="391"/>
    <x v="3"/>
    <x v="1"/>
    <x v="6"/>
    <x v="0"/>
    <s v="(01) NOT IDENTIFIED"/>
    <n v="1"/>
  </r>
  <r>
    <x v="0"/>
    <x v="0"/>
    <x v="2"/>
    <x v="0"/>
    <x v="9"/>
    <x v="0"/>
    <x v="0"/>
    <x v="1"/>
    <x v="0"/>
    <x v="1"/>
    <x v="12"/>
    <x v="8"/>
    <x v="0"/>
    <x v="1"/>
    <x v="4"/>
    <x v="4"/>
    <x v="0"/>
    <x v="0"/>
    <x v="6"/>
    <x v="0"/>
    <x v="0"/>
    <x v="0"/>
    <s v="KF"/>
    <x v="0"/>
    <x v="0"/>
    <x v="1"/>
    <s v="CORPUS CHRISTI,NUECES,TEXAS"/>
    <x v="18"/>
    <s v="TX"/>
    <s v="South"/>
    <x v="6"/>
    <x v="0"/>
    <s v="SEPARATIONS - OTHER"/>
    <d v="2021-10-24T00:00:00"/>
    <x v="545"/>
    <x v="1"/>
    <x v="1"/>
    <x v="5"/>
    <x v="0"/>
    <s v="(01) NOT IDENTIFIED"/>
    <n v="1"/>
  </r>
  <r>
    <x v="0"/>
    <x v="0"/>
    <x v="2"/>
    <x v="0"/>
    <x v="9"/>
    <x v="0"/>
    <x v="0"/>
    <x v="1"/>
    <x v="0"/>
    <x v="2"/>
    <x v="33"/>
    <x v="15"/>
    <x v="0"/>
    <x v="0"/>
    <x v="7"/>
    <x v="21"/>
    <x v="0"/>
    <x v="0"/>
    <x v="5"/>
    <x v="0"/>
    <x v="0"/>
    <x v="0"/>
    <s v="KF"/>
    <x v="0"/>
    <x v="0"/>
    <x v="3"/>
    <s v="AUSTIN,TRAVIS,TEXAS"/>
    <x v="18"/>
    <s v="TX"/>
    <s v="South"/>
    <x v="4"/>
    <x v="0"/>
    <s v="SEPARATIONS - OTHER"/>
    <d v="2021-10-24T00:00:00"/>
    <x v="546"/>
    <x v="0"/>
    <x v="1"/>
    <x v="5"/>
    <x v="0"/>
    <s v="(01) NOT IDENTIFIED"/>
    <n v="1"/>
  </r>
  <r>
    <x v="0"/>
    <x v="0"/>
    <x v="2"/>
    <x v="0"/>
    <x v="9"/>
    <x v="1"/>
    <x v="1"/>
    <x v="0"/>
    <x v="0"/>
    <x v="3"/>
    <x v="16"/>
    <x v="8"/>
    <x v="3"/>
    <x v="1"/>
    <x v="8"/>
    <x v="15"/>
    <x v="0"/>
    <x v="1"/>
    <x v="6"/>
    <x v="0"/>
    <x v="0"/>
    <x v="0"/>
    <s v="LF"/>
    <x v="0"/>
    <x v="0"/>
    <x v="1"/>
    <s v="PRESCOTT,YAVAPAI,ARIZONA"/>
    <x v="32"/>
    <s v="AZ"/>
    <s v="West"/>
    <x v="0"/>
    <x v="0"/>
    <s v="SEPARATIONS - OTHER"/>
    <d v="2021-10-10T00:00:00"/>
    <x v="395"/>
    <x v="0"/>
    <x v="1"/>
    <x v="7"/>
    <x v="0"/>
    <s v="(04-05)NO DISABILITY"/>
    <n v="1"/>
  </r>
  <r>
    <x v="0"/>
    <x v="0"/>
    <x v="2"/>
    <x v="0"/>
    <x v="9"/>
    <x v="1"/>
    <x v="1"/>
    <x v="0"/>
    <x v="0"/>
    <x v="3"/>
    <x v="16"/>
    <x v="8"/>
    <x v="3"/>
    <x v="1"/>
    <x v="8"/>
    <x v="28"/>
    <x v="0"/>
    <x v="2"/>
    <x v="0"/>
    <x v="0"/>
    <x v="0"/>
    <x v="0"/>
    <s v="LF"/>
    <x v="0"/>
    <x v="0"/>
    <x v="4"/>
    <s v="HEBRON,BOONE,KENTUCKY"/>
    <x v="37"/>
    <s v="KY"/>
    <s v="South"/>
    <x v="6"/>
    <x v="0"/>
    <s v="SEPARATIONS - OTHER"/>
    <d v="2021-10-10T00:00:00"/>
    <x v="547"/>
    <x v="0"/>
    <x v="1"/>
    <x v="7"/>
    <x v="0"/>
    <s v="(04-05)NO DISABILITY"/>
    <n v="1"/>
  </r>
  <r>
    <x v="0"/>
    <x v="0"/>
    <x v="2"/>
    <x v="0"/>
    <x v="9"/>
    <x v="1"/>
    <x v="1"/>
    <x v="0"/>
    <x v="0"/>
    <x v="1"/>
    <x v="10"/>
    <x v="1"/>
    <x v="0"/>
    <x v="0"/>
    <x v="2"/>
    <x v="2"/>
    <x v="0"/>
    <x v="1"/>
    <x v="2"/>
    <x v="0"/>
    <x v="0"/>
    <x v="0"/>
    <s v="K"/>
    <x v="1"/>
    <x v="0"/>
    <x v="0"/>
    <s v="ALBUQUERQUE,BERNALILLO,NEW MEXICO"/>
    <x v="35"/>
    <s v="NM"/>
    <s v="West"/>
    <x v="3"/>
    <x v="0"/>
    <s v="SEPARATIONS - OTHER"/>
    <d v="2021-10-10T00:00:00"/>
    <x v="548"/>
    <x v="2"/>
    <x v="6"/>
    <x v="5"/>
    <x v="0"/>
    <s v="(04-05)NO DISABILITY"/>
    <n v="1"/>
  </r>
  <r>
    <x v="0"/>
    <x v="0"/>
    <x v="2"/>
    <x v="0"/>
    <x v="9"/>
    <x v="1"/>
    <x v="1"/>
    <x v="0"/>
    <x v="0"/>
    <x v="1"/>
    <x v="10"/>
    <x v="1"/>
    <x v="0"/>
    <x v="0"/>
    <x v="2"/>
    <x v="2"/>
    <x v="0"/>
    <x v="1"/>
    <x v="4"/>
    <x v="0"/>
    <x v="0"/>
    <x v="0"/>
    <s v="K"/>
    <x v="1"/>
    <x v="0"/>
    <x v="2"/>
    <s v="LENEXA,JOHNSON,KANSAS"/>
    <x v="24"/>
    <s v="KS"/>
    <s v="Midwest"/>
    <x v="3"/>
    <x v="0"/>
    <s v="SEPARATIONS - OTHER"/>
    <d v="2021-10-24T00:00:00"/>
    <x v="549"/>
    <x v="3"/>
    <x v="1"/>
    <x v="5"/>
    <x v="0"/>
    <s v="(04-05)NO DISABILITY"/>
    <n v="1"/>
  </r>
  <r>
    <x v="0"/>
    <x v="0"/>
    <x v="2"/>
    <x v="0"/>
    <x v="9"/>
    <x v="1"/>
    <x v="1"/>
    <x v="1"/>
    <x v="5"/>
    <x v="2"/>
    <x v="33"/>
    <x v="15"/>
    <x v="0"/>
    <x v="0"/>
    <x v="7"/>
    <x v="21"/>
    <x v="0"/>
    <x v="3"/>
    <x v="5"/>
    <x v="0"/>
    <x v="0"/>
    <x v="0"/>
    <s v="KF"/>
    <x v="0"/>
    <x v="0"/>
    <x v="3"/>
    <s v="ALBUQUERQUE,BERNALILLO,NEW MEXICO"/>
    <x v="35"/>
    <s v="NM"/>
    <s v="West"/>
    <x v="4"/>
    <x v="0"/>
    <s v="SEPARATIONS - OTHER"/>
    <d v="2021-10-10T00:00:00"/>
    <x v="550"/>
    <x v="2"/>
    <x v="1"/>
    <x v="5"/>
    <x v="0"/>
    <s v="(04-05)NO DISABILITY"/>
    <n v="1"/>
  </r>
  <r>
    <x v="0"/>
    <x v="0"/>
    <x v="2"/>
    <x v="0"/>
    <x v="9"/>
    <x v="1"/>
    <x v="1"/>
    <x v="1"/>
    <x v="0"/>
    <x v="3"/>
    <x v="16"/>
    <x v="8"/>
    <x v="3"/>
    <x v="1"/>
    <x v="8"/>
    <x v="19"/>
    <x v="0"/>
    <x v="1"/>
    <x v="6"/>
    <x v="0"/>
    <x v="0"/>
    <x v="0"/>
    <s v="LF"/>
    <x v="1"/>
    <x v="0"/>
    <x v="1"/>
    <s v="BEAUMONT,JEFFERSON,TEXAS"/>
    <x v="18"/>
    <s v="TX"/>
    <s v="South"/>
    <x v="3"/>
    <x v="0"/>
    <s v="SEPARATIONS - OTHER"/>
    <d v="2021-10-10T00:00:00"/>
    <x v="551"/>
    <x v="0"/>
    <x v="1"/>
    <x v="7"/>
    <x v="0"/>
    <s v="(04-05)NO DISABILITY"/>
    <n v="1"/>
  </r>
  <r>
    <x v="0"/>
    <x v="0"/>
    <x v="2"/>
    <x v="0"/>
    <x v="9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EVANSVILLE,VANDERBURGH,INDIANA"/>
    <x v="38"/>
    <s v="IN"/>
    <s v="Midwest"/>
    <x v="3"/>
    <x v="0"/>
    <s v="SEPARATIONS - OTHER"/>
    <d v="2021-10-24T00:00:00"/>
    <x v="415"/>
    <x v="0"/>
    <x v="1"/>
    <x v="7"/>
    <x v="0"/>
    <s v="(04-05)NO DISABILITY"/>
    <n v="1"/>
  </r>
  <r>
    <x v="0"/>
    <x v="0"/>
    <x v="2"/>
    <x v="0"/>
    <x v="9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CHARLESTON,KANAWHA,WEST VIRGINIA"/>
    <x v="36"/>
    <s v="WV"/>
    <s v="South"/>
    <x v="3"/>
    <x v="0"/>
    <s v="SEPARATIONS - OTHER"/>
    <d v="2021-10-10T00:00:00"/>
    <x v="552"/>
    <x v="0"/>
    <x v="1"/>
    <x v="7"/>
    <x v="0"/>
    <s v="(04-05)NO DISABILITY"/>
    <n v="1"/>
  </r>
  <r>
    <x v="0"/>
    <x v="0"/>
    <x v="2"/>
    <x v="0"/>
    <x v="9"/>
    <x v="1"/>
    <x v="1"/>
    <x v="1"/>
    <x v="0"/>
    <x v="3"/>
    <x v="16"/>
    <x v="8"/>
    <x v="3"/>
    <x v="1"/>
    <x v="8"/>
    <x v="11"/>
    <x v="0"/>
    <x v="3"/>
    <x v="2"/>
    <x v="0"/>
    <x v="0"/>
    <x v="0"/>
    <s v="L"/>
    <x v="0"/>
    <x v="0"/>
    <x v="3"/>
    <s v="FORT WORTH,TARRANT,TEXAS"/>
    <x v="18"/>
    <s v="TX"/>
    <s v="South"/>
    <x v="0"/>
    <x v="0"/>
    <s v="SEPARATIONS - OTHER"/>
    <d v="2021-10-10T00:00:00"/>
    <x v="553"/>
    <x v="2"/>
    <x v="1"/>
    <x v="7"/>
    <x v="0"/>
    <s v="(04-05)NO DISABILITY"/>
    <n v="1"/>
  </r>
  <r>
    <x v="0"/>
    <x v="0"/>
    <x v="2"/>
    <x v="0"/>
    <x v="9"/>
    <x v="1"/>
    <x v="1"/>
    <x v="1"/>
    <x v="0"/>
    <x v="3"/>
    <x v="16"/>
    <x v="8"/>
    <x v="3"/>
    <x v="1"/>
    <x v="8"/>
    <x v="11"/>
    <x v="0"/>
    <x v="2"/>
    <x v="6"/>
    <x v="0"/>
    <x v="0"/>
    <x v="0"/>
    <s v="LF"/>
    <x v="0"/>
    <x v="0"/>
    <x v="1"/>
    <s v="AMARILLO,POTTER,TEXAS"/>
    <x v="18"/>
    <s v="TX"/>
    <s v="South"/>
    <x v="3"/>
    <x v="0"/>
    <s v="SEPARATIONS - OTHER"/>
    <d v="2021-10-24T00:00:00"/>
    <x v="19"/>
    <x v="1"/>
    <x v="1"/>
    <x v="7"/>
    <x v="0"/>
    <s v="(04-05)NO DISABILITY"/>
    <n v="1"/>
  </r>
  <r>
    <x v="0"/>
    <x v="0"/>
    <x v="2"/>
    <x v="0"/>
    <x v="9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AMARILLO,POTTER,TEXAS"/>
    <x v="18"/>
    <s v="TX"/>
    <s v="South"/>
    <x v="3"/>
    <x v="0"/>
    <s v="SEPARATIONS - OTHER"/>
    <d v="2021-10-24T00:00:00"/>
    <x v="554"/>
    <x v="1"/>
    <x v="1"/>
    <x v="7"/>
    <x v="0"/>
    <s v="(04-05)NO DISABILITY"/>
    <n v="1"/>
  </r>
  <r>
    <x v="0"/>
    <x v="0"/>
    <x v="2"/>
    <x v="0"/>
    <x v="9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BATON ROUGE,EAST BATON ROUGE,LOUISIANA"/>
    <x v="33"/>
    <s v="LA"/>
    <s v="South"/>
    <x v="3"/>
    <x v="0"/>
    <s v="SEPARATIONS - OTHER"/>
    <d v="2021-10-24T00:00:00"/>
    <x v="415"/>
    <x v="0"/>
    <x v="1"/>
    <x v="7"/>
    <x v="0"/>
    <s v="(04-05)NO DISABILITY"/>
    <n v="1"/>
  </r>
  <r>
    <x v="0"/>
    <x v="0"/>
    <x v="2"/>
    <x v="0"/>
    <x v="9"/>
    <x v="1"/>
    <x v="1"/>
    <x v="1"/>
    <x v="0"/>
    <x v="3"/>
    <x v="16"/>
    <x v="8"/>
    <x v="3"/>
    <x v="1"/>
    <x v="8"/>
    <x v="15"/>
    <x v="0"/>
    <x v="1"/>
    <x v="6"/>
    <x v="0"/>
    <x v="0"/>
    <x v="0"/>
    <s v="LF"/>
    <x v="0"/>
    <x v="0"/>
    <x v="1"/>
    <s v="MOBILE,MOBILE,ALABAMA"/>
    <x v="42"/>
    <s v="AL"/>
    <s v="South"/>
    <x v="0"/>
    <x v="0"/>
    <s v="SEPARATIONS - OTHER"/>
    <d v="2021-10-24T00:00:00"/>
    <x v="415"/>
    <x v="0"/>
    <x v="1"/>
    <x v="7"/>
    <x v="0"/>
    <s v="(04-05)NO DISABILITY"/>
    <n v="1"/>
  </r>
  <r>
    <x v="0"/>
    <x v="0"/>
    <x v="2"/>
    <x v="0"/>
    <x v="9"/>
    <x v="1"/>
    <x v="1"/>
    <x v="1"/>
    <x v="0"/>
    <x v="0"/>
    <x v="15"/>
    <x v="1"/>
    <x v="0"/>
    <x v="0"/>
    <x v="11"/>
    <x v="20"/>
    <x v="0"/>
    <x v="0"/>
    <x v="6"/>
    <x v="0"/>
    <x v="0"/>
    <x v="0"/>
    <s v="KF"/>
    <x v="0"/>
    <x v="0"/>
    <x v="1"/>
    <s v="HOUSTON,HARRIS,TEXAS"/>
    <x v="18"/>
    <s v="TX"/>
    <s v="South"/>
    <x v="2"/>
    <x v="0"/>
    <s v="SEPARATIONS - OTHER"/>
    <d v="2021-10-24T00:00:00"/>
    <x v="415"/>
    <x v="0"/>
    <x v="3"/>
    <x v="6"/>
    <x v="0"/>
    <s v="(04-05)NO DISABILITY"/>
    <n v="1"/>
  </r>
  <r>
    <x v="0"/>
    <x v="0"/>
    <x v="2"/>
    <x v="0"/>
    <x v="9"/>
    <x v="1"/>
    <x v="1"/>
    <x v="1"/>
    <x v="0"/>
    <x v="1"/>
    <x v="12"/>
    <x v="8"/>
    <x v="0"/>
    <x v="1"/>
    <x v="7"/>
    <x v="8"/>
    <x v="0"/>
    <x v="4"/>
    <x v="3"/>
    <x v="1"/>
    <x v="1"/>
    <x v="1"/>
    <s v="KF"/>
    <x v="0"/>
    <x v="0"/>
    <x v="1"/>
    <s v="ROSWELL,CHAVES,NEW MEXICO"/>
    <x v="35"/>
    <s v="NM"/>
    <s v="West"/>
    <x v="0"/>
    <x v="50"/>
    <s v="SEPARATIONS - OTHER"/>
    <d v="2021-10-24T00:00:00"/>
    <x v="555"/>
    <x v="0"/>
    <x v="1"/>
    <x v="5"/>
    <x v="0"/>
    <s v="(04-05)NO DISABILITY"/>
    <n v="1"/>
  </r>
  <r>
    <x v="0"/>
    <x v="0"/>
    <x v="2"/>
    <x v="0"/>
    <x v="9"/>
    <x v="1"/>
    <x v="1"/>
    <x v="1"/>
    <x v="1"/>
    <x v="3"/>
    <x v="16"/>
    <x v="8"/>
    <x v="3"/>
    <x v="1"/>
    <x v="8"/>
    <x v="14"/>
    <x v="0"/>
    <x v="1"/>
    <x v="1"/>
    <x v="0"/>
    <x v="0"/>
    <x v="0"/>
    <s v="LF"/>
    <x v="0"/>
    <x v="0"/>
    <x v="1"/>
    <s v="EVANSVILLE,VANDERBURGH,INDIANA"/>
    <x v="38"/>
    <s v="IN"/>
    <s v="Midwest"/>
    <x v="3"/>
    <x v="0"/>
    <s v="SEPARATIONS - OTHER"/>
    <d v="2021-10-24T00:00:00"/>
    <x v="556"/>
    <x v="1"/>
    <x v="1"/>
    <x v="7"/>
    <x v="0"/>
    <s v="(04-05)NO DISABILITY"/>
    <n v="1"/>
  </r>
  <r>
    <x v="0"/>
    <x v="0"/>
    <x v="2"/>
    <x v="0"/>
    <x v="9"/>
    <x v="1"/>
    <x v="1"/>
    <x v="1"/>
    <x v="1"/>
    <x v="1"/>
    <x v="12"/>
    <x v="8"/>
    <x v="0"/>
    <x v="1"/>
    <x v="7"/>
    <x v="8"/>
    <x v="0"/>
    <x v="0"/>
    <x v="3"/>
    <x v="1"/>
    <x v="1"/>
    <x v="1"/>
    <s v="KF"/>
    <x v="0"/>
    <x v="0"/>
    <x v="3"/>
    <s v="TUCSON,PIMA,ARIZONA"/>
    <x v="32"/>
    <s v="AZ"/>
    <s v="West"/>
    <x v="0"/>
    <x v="50"/>
    <s v="SEPARATIONS - OTHER"/>
    <d v="2021-10-24T00:00:00"/>
    <x v="557"/>
    <x v="0"/>
    <x v="12"/>
    <x v="5"/>
    <x v="0"/>
    <s v="(04-05)NO DISABILITY"/>
    <n v="1"/>
  </r>
  <r>
    <x v="0"/>
    <x v="0"/>
    <x v="2"/>
    <x v="0"/>
    <x v="10"/>
    <x v="0"/>
    <x v="0"/>
    <x v="0"/>
    <x v="0"/>
    <x v="1"/>
    <x v="19"/>
    <x v="9"/>
    <x v="0"/>
    <x v="0"/>
    <x v="7"/>
    <x v="8"/>
    <x v="0"/>
    <x v="1"/>
    <x v="0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1-10-10T00:00:00"/>
    <x v="558"/>
    <x v="0"/>
    <x v="4"/>
    <x v="1"/>
    <x v="0"/>
    <s v="(01) NOT IDENTIFIED"/>
    <n v="1"/>
  </r>
  <r>
    <x v="0"/>
    <x v="0"/>
    <x v="2"/>
    <x v="0"/>
    <x v="10"/>
    <x v="0"/>
    <x v="0"/>
    <x v="1"/>
    <x v="0"/>
    <x v="1"/>
    <x v="19"/>
    <x v="9"/>
    <x v="0"/>
    <x v="0"/>
    <x v="3"/>
    <x v="3"/>
    <x v="0"/>
    <x v="0"/>
    <x v="5"/>
    <x v="0"/>
    <x v="0"/>
    <x v="0"/>
    <s v="KF"/>
    <x v="0"/>
    <x v="0"/>
    <x v="1"/>
    <s v="RICHMOND,RICHMOND,VIRGINIA"/>
    <x v="3"/>
    <s v="VA"/>
    <s v="South"/>
    <x v="5"/>
    <x v="0"/>
    <s v="SEPARATIONS - OTHER"/>
    <d v="2021-10-10T00:00:00"/>
    <x v="559"/>
    <x v="0"/>
    <x v="2"/>
    <x v="1"/>
    <x v="0"/>
    <s v="(01) NOT IDENTIFIED"/>
    <n v="1"/>
  </r>
  <r>
    <x v="0"/>
    <x v="0"/>
    <x v="2"/>
    <x v="0"/>
    <x v="10"/>
    <x v="0"/>
    <x v="0"/>
    <x v="1"/>
    <x v="0"/>
    <x v="1"/>
    <x v="66"/>
    <x v="3"/>
    <x v="0"/>
    <x v="0"/>
    <x v="9"/>
    <x v="33"/>
    <x v="0"/>
    <x v="1"/>
    <x v="1"/>
    <x v="1"/>
    <x v="1"/>
    <x v="1"/>
    <s v="KF"/>
    <x v="1"/>
    <x v="0"/>
    <x v="2"/>
    <s v="RALEIGH,WAKE,NORTH CAROLINA"/>
    <x v="10"/>
    <s v="NC"/>
    <s v="South"/>
    <x v="2"/>
    <x v="51"/>
    <s v="SEPARATIONS - OTHER"/>
    <d v="2021-10-10T00:00:00"/>
    <x v="560"/>
    <x v="1"/>
    <x v="3"/>
    <x v="17"/>
    <x v="0"/>
    <s v="(01) NOT IDENTIFIED"/>
    <n v="1"/>
  </r>
  <r>
    <x v="0"/>
    <x v="0"/>
    <x v="2"/>
    <x v="0"/>
    <x v="10"/>
    <x v="1"/>
    <x v="1"/>
    <x v="1"/>
    <x v="0"/>
    <x v="1"/>
    <x v="8"/>
    <x v="6"/>
    <x v="2"/>
    <x v="1"/>
    <x v="6"/>
    <x v="9"/>
    <x v="0"/>
    <x v="1"/>
    <x v="6"/>
    <x v="1"/>
    <x v="1"/>
    <x v="1"/>
    <s v="KF"/>
    <x v="1"/>
    <x v="0"/>
    <x v="2"/>
    <s v="ATLANTIC CITY,ATLANTIC,NEW JERSEY"/>
    <x v="9"/>
    <s v="NJ"/>
    <s v="Northeast"/>
    <x v="5"/>
    <x v="39"/>
    <s v="SEPARATIONS - OTHER"/>
    <d v="2021-10-10T00:00:00"/>
    <x v="561"/>
    <x v="0"/>
    <x v="0"/>
    <x v="25"/>
    <x v="0"/>
    <s v="(04-05)NO DISABILITY"/>
    <n v="1"/>
  </r>
  <r>
    <x v="0"/>
    <x v="0"/>
    <x v="2"/>
    <x v="0"/>
    <x v="11"/>
    <x v="0"/>
    <x v="0"/>
    <x v="0"/>
    <x v="0"/>
    <x v="0"/>
    <x v="15"/>
    <x v="1"/>
    <x v="0"/>
    <x v="0"/>
    <x v="11"/>
    <x v="20"/>
    <x v="0"/>
    <x v="1"/>
    <x v="3"/>
    <x v="0"/>
    <x v="0"/>
    <x v="0"/>
    <s v="KF"/>
    <x v="1"/>
    <x v="0"/>
    <x v="2"/>
    <s v="RENO,WASHOE,NEVADA"/>
    <x v="21"/>
    <s v="NV"/>
    <s v="West"/>
    <x v="2"/>
    <x v="0"/>
    <s v="SEPARATIONS - OTHER"/>
    <d v="2021-10-24T00:00:00"/>
    <x v="562"/>
    <x v="0"/>
    <x v="1"/>
    <x v="6"/>
    <x v="0"/>
    <s v="(06-98)DISABILITY"/>
    <n v="1"/>
  </r>
  <r>
    <x v="0"/>
    <x v="0"/>
    <x v="2"/>
    <x v="0"/>
    <x v="11"/>
    <x v="0"/>
    <x v="0"/>
    <x v="0"/>
    <x v="0"/>
    <x v="1"/>
    <x v="10"/>
    <x v="1"/>
    <x v="0"/>
    <x v="0"/>
    <x v="4"/>
    <x v="4"/>
    <x v="0"/>
    <x v="0"/>
    <x v="3"/>
    <x v="0"/>
    <x v="0"/>
    <x v="0"/>
    <s v="KF"/>
    <x v="0"/>
    <x v="0"/>
    <x v="1"/>
    <s v="SAN FRANCISCO,SAN FRANCISCO,CALIFORNIA"/>
    <x v="23"/>
    <s v="CA"/>
    <s v="West"/>
    <x v="0"/>
    <x v="0"/>
    <s v="SEPARATIONS - OTHER"/>
    <d v="2021-10-10T00:00:00"/>
    <x v="563"/>
    <x v="0"/>
    <x v="6"/>
    <x v="5"/>
    <x v="0"/>
    <s v="(01) NOT IDENTIFIED"/>
    <n v="1"/>
  </r>
  <r>
    <x v="0"/>
    <x v="0"/>
    <x v="2"/>
    <x v="0"/>
    <x v="11"/>
    <x v="0"/>
    <x v="0"/>
    <x v="1"/>
    <x v="0"/>
    <x v="3"/>
    <x v="16"/>
    <x v="8"/>
    <x v="3"/>
    <x v="1"/>
    <x v="8"/>
    <x v="14"/>
    <x v="0"/>
    <x v="0"/>
    <x v="3"/>
    <x v="0"/>
    <x v="0"/>
    <x v="0"/>
    <s v="LF"/>
    <x v="0"/>
    <x v="0"/>
    <x v="1"/>
    <s v="SANTA ROSA,SONOMA,CALIFORNIA"/>
    <x v="23"/>
    <s v="CA"/>
    <s v="West"/>
    <x v="0"/>
    <x v="0"/>
    <s v="SEPARATIONS - OTHER"/>
    <d v="2021-10-10T00:00:00"/>
    <x v="564"/>
    <x v="0"/>
    <x v="1"/>
    <x v="7"/>
    <x v="0"/>
    <s v="(06-98)DISABILITY"/>
    <n v="1"/>
  </r>
  <r>
    <x v="0"/>
    <x v="0"/>
    <x v="2"/>
    <x v="0"/>
    <x v="11"/>
    <x v="0"/>
    <x v="0"/>
    <x v="1"/>
    <x v="0"/>
    <x v="3"/>
    <x v="16"/>
    <x v="8"/>
    <x v="3"/>
    <x v="1"/>
    <x v="8"/>
    <x v="12"/>
    <x v="0"/>
    <x v="2"/>
    <x v="6"/>
    <x v="0"/>
    <x v="0"/>
    <x v="0"/>
    <s v="LF"/>
    <x v="0"/>
    <x v="0"/>
    <x v="3"/>
    <s v="SAN JOSE,SANTA CLARA,CALIFORNIA"/>
    <x v="23"/>
    <s v="CA"/>
    <s v="West"/>
    <x v="5"/>
    <x v="0"/>
    <s v="SEPARATIONS - OTHER"/>
    <d v="2021-10-24T00:00:00"/>
    <x v="565"/>
    <x v="1"/>
    <x v="1"/>
    <x v="7"/>
    <x v="0"/>
    <s v="(01) NOT IDENTIFIED"/>
    <n v="1"/>
  </r>
  <r>
    <x v="0"/>
    <x v="0"/>
    <x v="2"/>
    <x v="0"/>
    <x v="11"/>
    <x v="0"/>
    <x v="0"/>
    <x v="1"/>
    <x v="0"/>
    <x v="0"/>
    <x v="11"/>
    <x v="7"/>
    <x v="3"/>
    <x v="1"/>
    <x v="6"/>
    <x v="7"/>
    <x v="0"/>
    <x v="0"/>
    <x v="0"/>
    <x v="0"/>
    <x v="0"/>
    <x v="0"/>
    <s v="K"/>
    <x v="0"/>
    <x v="0"/>
    <x v="0"/>
    <s v="SAN JOSE,SANTA CLARA,CALIFORNIA"/>
    <x v="23"/>
    <s v="CA"/>
    <s v="West"/>
    <x v="5"/>
    <x v="0"/>
    <s v="SEPARATIONS - OTHER"/>
    <d v="2021-10-10T00:00:00"/>
    <x v="566"/>
    <x v="0"/>
    <x v="0"/>
    <x v="6"/>
    <x v="0"/>
    <s v="(01) NOT IDENTIFIED"/>
    <n v="1"/>
  </r>
  <r>
    <x v="0"/>
    <x v="0"/>
    <x v="2"/>
    <x v="0"/>
    <x v="11"/>
    <x v="1"/>
    <x v="1"/>
    <x v="0"/>
    <x v="0"/>
    <x v="1"/>
    <x v="31"/>
    <x v="8"/>
    <x v="0"/>
    <x v="0"/>
    <x v="4"/>
    <x v="4"/>
    <x v="0"/>
    <x v="0"/>
    <x v="3"/>
    <x v="0"/>
    <x v="0"/>
    <x v="0"/>
    <s v="KF"/>
    <x v="0"/>
    <x v="0"/>
    <x v="1"/>
    <s v="HONOLULU,HONOLULU,HAWAII"/>
    <x v="22"/>
    <s v="HI"/>
    <s v="West"/>
    <x v="3"/>
    <x v="0"/>
    <s v="SEPARATIONS - OTHER"/>
    <d v="2021-10-10T00:00:00"/>
    <x v="567"/>
    <x v="0"/>
    <x v="1"/>
    <x v="14"/>
    <x v="0"/>
    <s v="(04-05)NO DISABILITY"/>
    <n v="1"/>
  </r>
  <r>
    <x v="0"/>
    <x v="0"/>
    <x v="2"/>
    <x v="0"/>
    <x v="11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PALM SPRINGS,RIVERSIDE,CALIFORNIA"/>
    <x v="23"/>
    <s v="CA"/>
    <s v="West"/>
    <x v="0"/>
    <x v="0"/>
    <s v="SEPARATIONS - OTHER"/>
    <d v="2021-10-24T00:00:00"/>
    <x v="568"/>
    <x v="1"/>
    <x v="1"/>
    <x v="7"/>
    <x v="0"/>
    <s v="(04-05)NO DISABILITY"/>
    <n v="1"/>
  </r>
  <r>
    <x v="0"/>
    <x v="0"/>
    <x v="2"/>
    <x v="0"/>
    <x v="11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CAMARILLO,VENTURA,CALIFORNIA"/>
    <x v="23"/>
    <s v="CA"/>
    <s v="West"/>
    <x v="0"/>
    <x v="0"/>
    <s v="SEPARATIONS - OTHER"/>
    <d v="2021-10-10T00:00:00"/>
    <x v="569"/>
    <x v="1"/>
    <x v="1"/>
    <x v="7"/>
    <x v="0"/>
    <s v="(04-05)NO DISABILITY"/>
    <n v="1"/>
  </r>
  <r>
    <x v="0"/>
    <x v="0"/>
    <x v="2"/>
    <x v="0"/>
    <x v="11"/>
    <x v="1"/>
    <x v="1"/>
    <x v="1"/>
    <x v="0"/>
    <x v="3"/>
    <x v="16"/>
    <x v="8"/>
    <x v="3"/>
    <x v="1"/>
    <x v="8"/>
    <x v="12"/>
    <x v="0"/>
    <x v="1"/>
    <x v="1"/>
    <x v="0"/>
    <x v="0"/>
    <x v="0"/>
    <s v="LF"/>
    <x v="0"/>
    <x v="0"/>
    <x v="1"/>
    <s v="NORTH LAS VEGAS,CLARK,NEVADA"/>
    <x v="21"/>
    <s v="NV"/>
    <s v="West"/>
    <x v="0"/>
    <x v="0"/>
    <s v="SEPARATIONS - OTHER"/>
    <d v="2021-10-24T00:00:00"/>
    <x v="570"/>
    <x v="1"/>
    <x v="1"/>
    <x v="7"/>
    <x v="0"/>
    <s v="(04-05)NO DISABILITY"/>
    <n v="1"/>
  </r>
  <r>
    <x v="0"/>
    <x v="0"/>
    <x v="2"/>
    <x v="0"/>
    <x v="11"/>
    <x v="1"/>
    <x v="1"/>
    <x v="1"/>
    <x v="0"/>
    <x v="3"/>
    <x v="16"/>
    <x v="8"/>
    <x v="3"/>
    <x v="1"/>
    <x v="8"/>
    <x v="15"/>
    <x v="0"/>
    <x v="1"/>
    <x v="1"/>
    <x v="0"/>
    <x v="0"/>
    <x v="0"/>
    <s v="LF"/>
    <x v="1"/>
    <x v="0"/>
    <x v="2"/>
    <s v="VAN NUYS,LOS ANGELES,CALIFORNIA"/>
    <x v="23"/>
    <s v="CA"/>
    <s v="West"/>
    <x v="0"/>
    <x v="0"/>
    <s v="SEPARATIONS - OTHER"/>
    <d v="2021-10-24T00:00:00"/>
    <x v="571"/>
    <x v="1"/>
    <x v="1"/>
    <x v="7"/>
    <x v="0"/>
    <s v="(04-05)NO DISABILITY"/>
    <n v="1"/>
  </r>
  <r>
    <x v="0"/>
    <x v="0"/>
    <x v="2"/>
    <x v="0"/>
    <x v="11"/>
    <x v="1"/>
    <x v="1"/>
    <x v="1"/>
    <x v="0"/>
    <x v="0"/>
    <x v="15"/>
    <x v="1"/>
    <x v="0"/>
    <x v="0"/>
    <x v="2"/>
    <x v="10"/>
    <x v="0"/>
    <x v="2"/>
    <x v="5"/>
    <x v="0"/>
    <x v="0"/>
    <x v="0"/>
    <s v="KF"/>
    <x v="0"/>
    <x v="0"/>
    <x v="2"/>
    <s v="LONG BEACH,LOS ANGELES,CALIFORNIA"/>
    <x v="23"/>
    <s v="CA"/>
    <s v="West"/>
    <x v="6"/>
    <x v="0"/>
    <s v="SEPARATIONS - OTHER"/>
    <d v="2021-10-10T00:00:00"/>
    <x v="572"/>
    <x v="0"/>
    <x v="0"/>
    <x v="6"/>
    <x v="0"/>
    <s v="(04-05)NO DISABILITY"/>
    <n v="1"/>
  </r>
  <r>
    <x v="0"/>
    <x v="0"/>
    <x v="2"/>
    <x v="0"/>
    <x v="11"/>
    <x v="1"/>
    <x v="1"/>
    <x v="1"/>
    <x v="0"/>
    <x v="1"/>
    <x v="12"/>
    <x v="8"/>
    <x v="0"/>
    <x v="1"/>
    <x v="7"/>
    <x v="8"/>
    <x v="0"/>
    <x v="2"/>
    <x v="5"/>
    <x v="1"/>
    <x v="1"/>
    <x v="1"/>
    <s v="KF"/>
    <x v="0"/>
    <x v="0"/>
    <x v="1"/>
    <s v="FALLON,CHURCHILL,NEVADA"/>
    <x v="21"/>
    <s v="NV"/>
    <s v="West"/>
    <x v="0"/>
    <x v="39"/>
    <s v="SEPARATIONS - OTHER"/>
    <d v="2021-10-10T00:00:00"/>
    <x v="573"/>
    <x v="2"/>
    <x v="1"/>
    <x v="5"/>
    <x v="0"/>
    <s v="(04-05)NO DISABILITY"/>
    <n v="1"/>
  </r>
  <r>
    <x v="0"/>
    <x v="0"/>
    <x v="2"/>
    <x v="0"/>
    <x v="11"/>
    <x v="1"/>
    <x v="1"/>
    <x v="1"/>
    <x v="1"/>
    <x v="0"/>
    <x v="11"/>
    <x v="7"/>
    <x v="3"/>
    <x v="1"/>
    <x v="0"/>
    <x v="0"/>
    <x v="0"/>
    <x v="1"/>
    <x v="5"/>
    <x v="0"/>
    <x v="0"/>
    <x v="0"/>
    <s v="KF"/>
    <x v="1"/>
    <x v="0"/>
    <x v="2"/>
    <s v="OAKLAND,ALAMEDA,CALIFORNIA"/>
    <x v="23"/>
    <s v="CA"/>
    <s v="West"/>
    <x v="6"/>
    <x v="0"/>
    <s v="SEPARATIONS - OTHER"/>
    <d v="2021-10-24T00:00:00"/>
    <x v="574"/>
    <x v="2"/>
    <x v="6"/>
    <x v="6"/>
    <x v="0"/>
    <s v="(04-05)NO DISABILITY"/>
    <n v="1"/>
  </r>
  <r>
    <x v="0"/>
    <x v="0"/>
    <x v="2"/>
    <x v="0"/>
    <x v="11"/>
    <x v="1"/>
    <x v="1"/>
    <x v="1"/>
    <x v="1"/>
    <x v="1"/>
    <x v="10"/>
    <x v="1"/>
    <x v="0"/>
    <x v="0"/>
    <x v="4"/>
    <x v="4"/>
    <x v="0"/>
    <x v="0"/>
    <x v="5"/>
    <x v="0"/>
    <x v="0"/>
    <x v="0"/>
    <s v="KF"/>
    <x v="0"/>
    <x v="0"/>
    <x v="3"/>
    <s v="LA VERNE,LOS ANGELES,CALIFORNIA"/>
    <x v="23"/>
    <s v="CA"/>
    <s v="West"/>
    <x v="0"/>
    <x v="0"/>
    <s v="SEPARATIONS - OTHER"/>
    <d v="2021-10-24T00:00:00"/>
    <x v="575"/>
    <x v="2"/>
    <x v="1"/>
    <x v="15"/>
    <x v="0"/>
    <s v="(04-05)NO DISABILITY"/>
    <n v="1"/>
  </r>
  <r>
    <x v="0"/>
    <x v="0"/>
    <x v="2"/>
    <x v="0"/>
    <x v="11"/>
    <x v="1"/>
    <x v="1"/>
    <x v="1"/>
    <x v="1"/>
    <x v="1"/>
    <x v="12"/>
    <x v="8"/>
    <x v="0"/>
    <x v="1"/>
    <x v="7"/>
    <x v="8"/>
    <x v="0"/>
    <x v="2"/>
    <x v="1"/>
    <x v="0"/>
    <x v="0"/>
    <x v="0"/>
    <s v="KF"/>
    <x v="0"/>
    <x v="0"/>
    <x v="1"/>
    <s v="ONTARIO,SAN BERNARDINO,CALIFORNIA"/>
    <x v="23"/>
    <s v="CA"/>
    <s v="West"/>
    <x v="0"/>
    <x v="0"/>
    <s v="SEPARATIONS - OTHER"/>
    <d v="2021-10-24T00:00:00"/>
    <x v="576"/>
    <x v="1"/>
    <x v="6"/>
    <x v="5"/>
    <x v="0"/>
    <s v="(04-05)NO DISABILITY"/>
    <n v="1"/>
  </r>
  <r>
    <x v="0"/>
    <x v="0"/>
    <x v="2"/>
    <x v="1"/>
    <x v="13"/>
    <x v="0"/>
    <x v="0"/>
    <x v="0"/>
    <x v="1"/>
    <x v="4"/>
    <x v="56"/>
    <x v="5"/>
    <x v="0"/>
    <x v="2"/>
    <x v="6"/>
    <x v="7"/>
    <x v="0"/>
    <x v="1"/>
    <x v="2"/>
    <x v="5"/>
    <x v="0"/>
    <x v="5"/>
    <s v="KF"/>
    <x v="1"/>
    <x v="0"/>
    <x v="2"/>
    <s v="JACKSON,HINDS,MISSISSIPPI"/>
    <x v="47"/>
    <s v="MS"/>
    <s v="South"/>
    <x v="5"/>
    <x v="19"/>
    <s v="SEPARATIONS - OTHER"/>
    <d v="2021-10-10T00:00:00"/>
    <x v="577"/>
    <x v="2"/>
    <x v="2"/>
    <x v="10"/>
    <x v="3"/>
    <s v="(01) NOT IDENTIFIED"/>
    <n v="1"/>
  </r>
  <r>
    <x v="0"/>
    <x v="0"/>
    <x v="2"/>
    <x v="1"/>
    <x v="5"/>
    <x v="0"/>
    <x v="2"/>
    <x v="0"/>
    <x v="1"/>
    <x v="4"/>
    <x v="14"/>
    <x v="9"/>
    <x v="4"/>
    <x v="0"/>
    <x v="0"/>
    <x v="0"/>
    <x v="0"/>
    <x v="1"/>
    <x v="3"/>
    <x v="4"/>
    <x v="0"/>
    <x v="4"/>
    <s v="KF"/>
    <x v="1"/>
    <x v="0"/>
    <x v="1"/>
    <s v="SILVERDALE,KITSAP,WASHINGTON"/>
    <x v="20"/>
    <s v="WA"/>
    <s v="West"/>
    <x v="0"/>
    <x v="17"/>
    <s v="SEPARATIONS - OTHER"/>
    <d v="2021-10-24T00:00:00"/>
    <x v="578"/>
    <x v="0"/>
    <x v="0"/>
    <x v="1"/>
    <x v="2"/>
    <s v="(06-98)DISABILITY"/>
    <n v="1"/>
  </r>
  <r>
    <x v="0"/>
    <x v="0"/>
    <x v="2"/>
    <x v="1"/>
    <x v="5"/>
    <x v="0"/>
    <x v="2"/>
    <x v="0"/>
    <x v="1"/>
    <x v="4"/>
    <x v="14"/>
    <x v="9"/>
    <x v="4"/>
    <x v="0"/>
    <x v="0"/>
    <x v="0"/>
    <x v="0"/>
    <x v="1"/>
    <x v="2"/>
    <x v="4"/>
    <x v="0"/>
    <x v="4"/>
    <s v="K"/>
    <x v="1"/>
    <x v="0"/>
    <x v="3"/>
    <s v="ATLANTA,FULTON,GEORGIA"/>
    <x v="17"/>
    <s v="GA"/>
    <s v="South"/>
    <x v="0"/>
    <x v="17"/>
    <s v="SEPARATIONS - OTHER"/>
    <d v="2021-10-10T00:00:00"/>
    <x v="579"/>
    <x v="2"/>
    <x v="0"/>
    <x v="1"/>
    <x v="2"/>
    <s v="(06-98)DISABILITY"/>
    <n v="1"/>
  </r>
  <r>
    <x v="0"/>
    <x v="0"/>
    <x v="2"/>
    <x v="1"/>
    <x v="5"/>
    <x v="1"/>
    <x v="1"/>
    <x v="1"/>
    <x v="0"/>
    <x v="4"/>
    <x v="29"/>
    <x v="13"/>
    <x v="5"/>
    <x v="0"/>
    <x v="3"/>
    <x v="6"/>
    <x v="0"/>
    <x v="1"/>
    <x v="0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1-10-24T00:00:00"/>
    <x v="580"/>
    <x v="0"/>
    <x v="2"/>
    <x v="10"/>
    <x v="4"/>
    <s v="(04-05)NO DISABILITY"/>
    <n v="1"/>
  </r>
  <r>
    <x v="0"/>
    <x v="0"/>
    <x v="2"/>
    <x v="1"/>
    <x v="12"/>
    <x v="0"/>
    <x v="0"/>
    <x v="1"/>
    <x v="0"/>
    <x v="4"/>
    <x v="39"/>
    <x v="3"/>
    <x v="1"/>
    <x v="2"/>
    <x v="6"/>
    <x v="7"/>
    <x v="0"/>
    <x v="1"/>
    <x v="3"/>
    <x v="5"/>
    <x v="0"/>
    <x v="5"/>
    <s v="KF"/>
    <x v="1"/>
    <x v="0"/>
    <x v="2"/>
    <s v="ASHBURN,LOUDOUN,VIRGINIA"/>
    <x v="3"/>
    <s v="VA"/>
    <s v="South"/>
    <x v="0"/>
    <x v="19"/>
    <s v="SEPARATIONS - OTHER"/>
    <d v="2021-10-24T00:00:00"/>
    <x v="581"/>
    <x v="0"/>
    <x v="0"/>
    <x v="10"/>
    <x v="4"/>
    <s v="(06-98)DISABILITY"/>
    <n v="1"/>
  </r>
  <r>
    <x v="0"/>
    <x v="0"/>
    <x v="2"/>
    <x v="1"/>
    <x v="12"/>
    <x v="0"/>
    <x v="0"/>
    <x v="1"/>
    <x v="0"/>
    <x v="4"/>
    <x v="39"/>
    <x v="3"/>
    <x v="1"/>
    <x v="2"/>
    <x v="6"/>
    <x v="7"/>
    <x v="0"/>
    <x v="1"/>
    <x v="4"/>
    <x v="5"/>
    <x v="0"/>
    <x v="5"/>
    <s v="KF"/>
    <x v="1"/>
    <x v="0"/>
    <x v="2"/>
    <s v="INDIANAPOLIS,MARION,INDIANA"/>
    <x v="38"/>
    <s v="IN"/>
    <s v="Midwest"/>
    <x v="5"/>
    <x v="19"/>
    <s v="SEPARATIONS - OTHER"/>
    <d v="2021-10-24T00:00:00"/>
    <x v="498"/>
    <x v="3"/>
    <x v="0"/>
    <x v="10"/>
    <x v="4"/>
    <s v="(01) NOT IDENTIFIED"/>
    <n v="1"/>
  </r>
  <r>
    <x v="0"/>
    <x v="0"/>
    <x v="2"/>
    <x v="1"/>
    <x v="12"/>
    <x v="1"/>
    <x v="1"/>
    <x v="0"/>
    <x v="0"/>
    <x v="4"/>
    <x v="39"/>
    <x v="3"/>
    <x v="1"/>
    <x v="2"/>
    <x v="3"/>
    <x v="6"/>
    <x v="0"/>
    <x v="1"/>
    <x v="5"/>
    <x v="5"/>
    <x v="0"/>
    <x v="5"/>
    <s v="KF"/>
    <x v="1"/>
    <x v="0"/>
    <x v="2"/>
    <s v="LAKEWOOD,JEFFERSON,COLORADO"/>
    <x v="5"/>
    <s v="CO"/>
    <s v="West"/>
    <x v="7"/>
    <x v="19"/>
    <s v="SEPARATIONS - OTHER"/>
    <d v="2021-10-24T00:00:00"/>
    <x v="582"/>
    <x v="2"/>
    <x v="1"/>
    <x v="10"/>
    <x v="4"/>
    <s v="(04-05)NO DISABILITY"/>
    <n v="1"/>
  </r>
  <r>
    <x v="0"/>
    <x v="0"/>
    <x v="2"/>
    <x v="1"/>
    <x v="12"/>
    <x v="1"/>
    <x v="1"/>
    <x v="1"/>
    <x v="0"/>
    <x v="4"/>
    <x v="39"/>
    <x v="3"/>
    <x v="1"/>
    <x v="2"/>
    <x v="0"/>
    <x v="0"/>
    <x v="0"/>
    <x v="1"/>
    <x v="5"/>
    <x v="5"/>
    <x v="0"/>
    <x v="5"/>
    <s v="KF"/>
    <x v="1"/>
    <x v="0"/>
    <x v="2"/>
    <s v="CHAMPAIGN,CHAMPAIGN,ILLINOIS"/>
    <x v="7"/>
    <s v="IL"/>
    <s v="Midwest"/>
    <x v="0"/>
    <x v="19"/>
    <s v="SEPARATIONS - OTHER"/>
    <d v="2021-10-24T00:00:00"/>
    <x v="583"/>
    <x v="0"/>
    <x v="5"/>
    <x v="10"/>
    <x v="4"/>
    <s v="(04-05)NO DISABILITY"/>
    <n v="1"/>
  </r>
  <r>
    <x v="0"/>
    <x v="0"/>
    <x v="2"/>
    <x v="1"/>
    <x v="12"/>
    <x v="1"/>
    <x v="1"/>
    <x v="1"/>
    <x v="0"/>
    <x v="4"/>
    <x v="39"/>
    <x v="3"/>
    <x v="1"/>
    <x v="2"/>
    <x v="6"/>
    <x v="7"/>
    <x v="0"/>
    <x v="1"/>
    <x v="3"/>
    <x v="4"/>
    <x v="0"/>
    <x v="4"/>
    <s v="K"/>
    <x v="1"/>
    <x v="0"/>
    <x v="3"/>
    <s v="VANCOUVER,CLARK,WASHINGTON"/>
    <x v="20"/>
    <s v="WA"/>
    <s v="West"/>
    <x v="0"/>
    <x v="18"/>
    <s v="SEPARATIONS - OTHER"/>
    <d v="2021-10-24T00:00:00"/>
    <x v="584"/>
    <x v="0"/>
    <x v="0"/>
    <x v="10"/>
    <x v="4"/>
    <s v="(04-05)NO DISABILITY"/>
    <n v="1"/>
  </r>
  <r>
    <x v="0"/>
    <x v="0"/>
    <x v="2"/>
    <x v="1"/>
    <x v="12"/>
    <x v="1"/>
    <x v="1"/>
    <x v="1"/>
    <x v="0"/>
    <x v="4"/>
    <x v="39"/>
    <x v="3"/>
    <x v="1"/>
    <x v="2"/>
    <x v="3"/>
    <x v="6"/>
    <x v="1"/>
    <x v="1"/>
    <x v="2"/>
    <x v="5"/>
    <x v="0"/>
    <x v="5"/>
    <s v="KF"/>
    <x v="1"/>
    <x v="1"/>
    <x v="2"/>
    <s v="LAKEWOOD,JEFFERSON,COLORADO"/>
    <x v="5"/>
    <s v="CO"/>
    <s v="West"/>
    <x v="5"/>
    <x v="19"/>
    <s v="SEPARATIONS - OTHER"/>
    <d v="2021-10-10T00:00:00"/>
    <x v="18"/>
    <x v="2"/>
    <x v="1"/>
    <x v="1"/>
    <x v="4"/>
    <s v="(04-05)NO DISABILITY"/>
    <n v="1"/>
  </r>
  <r>
    <x v="0"/>
    <x v="0"/>
    <x v="2"/>
    <x v="2"/>
    <x v="13"/>
    <x v="0"/>
    <x v="0"/>
    <x v="1"/>
    <x v="0"/>
    <x v="4"/>
    <x v="40"/>
    <x v="8"/>
    <x v="3"/>
    <x v="3"/>
    <x v="4"/>
    <x v="22"/>
    <x v="0"/>
    <x v="1"/>
    <x v="5"/>
    <x v="2"/>
    <x v="0"/>
    <x v="2"/>
    <s v="KF"/>
    <x v="1"/>
    <x v="0"/>
    <x v="2"/>
    <s v="ATLANTA,FULTON,GEORGIA"/>
    <x v="17"/>
    <s v="GA"/>
    <s v="South"/>
    <x v="3"/>
    <x v="0"/>
    <s v="SEPARATIONS - OTHER"/>
    <d v="2021-10-12T00:00:00"/>
    <x v="585"/>
    <x v="2"/>
    <x v="1"/>
    <x v="10"/>
    <x v="10"/>
    <s v="(06-98)DISABILITY"/>
    <n v="1"/>
  </r>
  <r>
    <x v="0"/>
    <x v="0"/>
    <x v="2"/>
    <x v="2"/>
    <x v="13"/>
    <x v="0"/>
    <x v="0"/>
    <x v="1"/>
    <x v="0"/>
    <x v="4"/>
    <x v="40"/>
    <x v="8"/>
    <x v="3"/>
    <x v="3"/>
    <x v="4"/>
    <x v="22"/>
    <x v="0"/>
    <x v="1"/>
    <x v="2"/>
    <x v="2"/>
    <x v="0"/>
    <x v="2"/>
    <s v="KF"/>
    <x v="1"/>
    <x v="0"/>
    <x v="2"/>
    <s v="BACON COUNTY, GEORGIA"/>
    <x v="17"/>
    <s v="GA"/>
    <s v="South"/>
    <x v="3"/>
    <x v="0"/>
    <s v="SEPARATIONS - OTHER"/>
    <d v="2021-10-12T00:00:00"/>
    <x v="586"/>
    <x v="2"/>
    <x v="6"/>
    <x v="10"/>
    <x v="10"/>
    <s v="(06-98)DISABILITY"/>
    <n v="1"/>
  </r>
  <r>
    <x v="0"/>
    <x v="0"/>
    <x v="2"/>
    <x v="2"/>
    <x v="5"/>
    <x v="0"/>
    <x v="0"/>
    <x v="0"/>
    <x v="3"/>
    <x v="4"/>
    <x v="14"/>
    <x v="9"/>
    <x v="4"/>
    <x v="0"/>
    <x v="3"/>
    <x v="6"/>
    <x v="0"/>
    <x v="0"/>
    <x v="0"/>
    <x v="5"/>
    <x v="0"/>
    <x v="5"/>
    <s v="K"/>
    <x v="0"/>
    <x v="0"/>
    <x v="4"/>
    <s v="WASHINGTON,DISTRICT OF COLUMBIA"/>
    <x v="1"/>
    <s v="DC"/>
    <s v="Headquarters"/>
    <x v="7"/>
    <x v="17"/>
    <s v="SEPARATIONS - OTHER"/>
    <d v="2021-10-24T00:00:00"/>
    <x v="587"/>
    <x v="0"/>
    <x v="1"/>
    <x v="1"/>
    <x v="2"/>
    <s v="(01) NOT IDENTIFIED"/>
    <n v="1"/>
  </r>
  <r>
    <x v="0"/>
    <x v="0"/>
    <x v="2"/>
    <x v="2"/>
    <x v="5"/>
    <x v="0"/>
    <x v="0"/>
    <x v="0"/>
    <x v="0"/>
    <x v="4"/>
    <x v="12"/>
    <x v="8"/>
    <x v="0"/>
    <x v="3"/>
    <x v="6"/>
    <x v="7"/>
    <x v="0"/>
    <x v="1"/>
    <x v="2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1-10-12T00:00:00"/>
    <x v="588"/>
    <x v="2"/>
    <x v="8"/>
    <x v="29"/>
    <x v="3"/>
    <s v="(06-98)DISABILITY"/>
    <n v="1"/>
  </r>
  <r>
    <x v="0"/>
    <x v="0"/>
    <x v="2"/>
    <x v="3"/>
    <x v="14"/>
    <x v="0"/>
    <x v="0"/>
    <x v="1"/>
    <x v="0"/>
    <x v="4"/>
    <x v="41"/>
    <x v="8"/>
    <x v="3"/>
    <x v="4"/>
    <x v="1"/>
    <x v="17"/>
    <x v="1"/>
    <x v="1"/>
    <x v="8"/>
    <x v="5"/>
    <x v="0"/>
    <x v="5"/>
    <s v="KF"/>
    <x v="1"/>
    <x v="1"/>
    <x v="3"/>
    <s v="CROWN POINT,LAKE,INDIANA"/>
    <x v="38"/>
    <s v="IN"/>
    <s v="Midwest"/>
    <x v="8"/>
    <x v="19"/>
    <s v="SEPARATIONS - OTHER"/>
    <d v="2021-10-24T00:00:00"/>
    <x v="498"/>
    <x v="3"/>
    <x v="2"/>
    <x v="1"/>
    <x v="3"/>
    <s v="(01) NOT IDENTIFIED"/>
    <n v="1"/>
  </r>
  <r>
    <x v="0"/>
    <x v="0"/>
    <x v="2"/>
    <x v="3"/>
    <x v="14"/>
    <x v="1"/>
    <x v="1"/>
    <x v="0"/>
    <x v="1"/>
    <x v="4"/>
    <x v="56"/>
    <x v="5"/>
    <x v="0"/>
    <x v="0"/>
    <x v="6"/>
    <x v="7"/>
    <x v="0"/>
    <x v="1"/>
    <x v="6"/>
    <x v="4"/>
    <x v="0"/>
    <x v="4"/>
    <s v="KF"/>
    <x v="1"/>
    <x v="0"/>
    <x v="1"/>
    <s v="WASHINGTON,DISTRICT OF COLUMBIA"/>
    <x v="1"/>
    <s v="DC"/>
    <s v="Headquarters"/>
    <x v="0"/>
    <x v="17"/>
    <s v="SEPARATIONS - OTHER"/>
    <d v="2021-10-24T00:00:00"/>
    <x v="589"/>
    <x v="0"/>
    <x v="0"/>
    <x v="19"/>
    <x v="6"/>
    <s v="(04-05)NO DISABILITY"/>
    <n v="1"/>
  </r>
  <r>
    <x v="0"/>
    <x v="0"/>
    <x v="2"/>
    <x v="3"/>
    <x v="14"/>
    <x v="1"/>
    <x v="1"/>
    <x v="1"/>
    <x v="0"/>
    <x v="4"/>
    <x v="29"/>
    <x v="13"/>
    <x v="5"/>
    <x v="0"/>
    <x v="3"/>
    <x v="6"/>
    <x v="0"/>
    <x v="1"/>
    <x v="8"/>
    <x v="4"/>
    <x v="0"/>
    <x v="4"/>
    <s v="K"/>
    <x v="1"/>
    <x v="0"/>
    <x v="0"/>
    <s v="WASHINGTON,DISTRICT OF COLUMBIA"/>
    <x v="1"/>
    <s v="DC"/>
    <s v="Headquarters"/>
    <x v="7"/>
    <x v="17"/>
    <s v="SEPARATIONS - OTHER"/>
    <d v="2021-10-24T00:00:00"/>
    <x v="590"/>
    <x v="3"/>
    <x v="2"/>
    <x v="19"/>
    <x v="2"/>
    <s v="(04-05)NO DISABILITY"/>
    <n v="1"/>
  </r>
  <r>
    <x v="0"/>
    <x v="0"/>
    <x v="2"/>
    <x v="4"/>
    <x v="15"/>
    <x v="1"/>
    <x v="1"/>
    <x v="0"/>
    <x v="0"/>
    <x v="4"/>
    <x v="29"/>
    <x v="13"/>
    <x v="5"/>
    <x v="0"/>
    <x v="1"/>
    <x v="17"/>
    <x v="0"/>
    <x v="1"/>
    <x v="0"/>
    <x v="4"/>
    <x v="0"/>
    <x v="4"/>
    <s v="K"/>
    <x v="1"/>
    <x v="0"/>
    <x v="4"/>
    <s v="WASHINGTON,DISTRICT OF COLUMBIA"/>
    <x v="1"/>
    <s v="DC"/>
    <s v="Headquarters"/>
    <x v="7"/>
    <x v="17"/>
    <s v="SEPARATIONS - OTHER"/>
    <d v="2021-10-24T00:00:00"/>
    <x v="591"/>
    <x v="0"/>
    <x v="2"/>
    <x v="20"/>
    <x v="2"/>
    <s v="(04-05)NO DISABILITY"/>
    <n v="1"/>
  </r>
  <r>
    <x v="0"/>
    <x v="0"/>
    <x v="2"/>
    <x v="4"/>
    <x v="15"/>
    <x v="1"/>
    <x v="1"/>
    <x v="1"/>
    <x v="0"/>
    <x v="4"/>
    <x v="1"/>
    <x v="1"/>
    <x v="0"/>
    <x v="0"/>
    <x v="6"/>
    <x v="7"/>
    <x v="0"/>
    <x v="1"/>
    <x v="8"/>
    <x v="5"/>
    <x v="0"/>
    <x v="5"/>
    <s v="KF"/>
    <x v="1"/>
    <x v="0"/>
    <x v="3"/>
    <s v="WASHINGTON,DISTRICT OF COLUMBIA"/>
    <x v="1"/>
    <s v="DC"/>
    <s v="Headquarters"/>
    <x v="5"/>
    <x v="19"/>
    <s v="SEPARATIONS - OTHER"/>
    <d v="2021-10-24T00:00:00"/>
    <x v="592"/>
    <x v="3"/>
    <x v="0"/>
    <x v="20"/>
    <x v="3"/>
    <s v="(04-05)NO DISABILITY"/>
    <n v="1"/>
  </r>
  <r>
    <x v="0"/>
    <x v="0"/>
    <x v="2"/>
    <x v="4"/>
    <x v="24"/>
    <x v="1"/>
    <x v="1"/>
    <x v="1"/>
    <x v="0"/>
    <x v="4"/>
    <x v="56"/>
    <x v="5"/>
    <x v="0"/>
    <x v="0"/>
    <x v="6"/>
    <x v="7"/>
    <x v="0"/>
    <x v="1"/>
    <x v="2"/>
    <x v="5"/>
    <x v="0"/>
    <x v="5"/>
    <s v="KF"/>
    <x v="1"/>
    <x v="0"/>
    <x v="2"/>
    <s v="SEATTLE,KING,WASHINGTON"/>
    <x v="20"/>
    <s v="WA"/>
    <s v="West"/>
    <x v="0"/>
    <x v="19"/>
    <s v="SEPARATIONS - OTHER"/>
    <d v="2021-10-24T00:00:00"/>
    <x v="593"/>
    <x v="2"/>
    <x v="2"/>
    <x v="10"/>
    <x v="3"/>
    <s v="(04-05)NO DISABILITY"/>
    <n v="1"/>
  </r>
  <r>
    <x v="0"/>
    <x v="0"/>
    <x v="2"/>
    <x v="4"/>
    <x v="17"/>
    <x v="0"/>
    <x v="0"/>
    <x v="1"/>
    <x v="1"/>
    <x v="4"/>
    <x v="1"/>
    <x v="1"/>
    <x v="0"/>
    <x v="0"/>
    <x v="4"/>
    <x v="22"/>
    <x v="0"/>
    <x v="1"/>
    <x v="3"/>
    <x v="11"/>
    <x v="0"/>
    <x v="11"/>
    <s v="KF"/>
    <x v="1"/>
    <x v="0"/>
    <x v="2"/>
    <s v="CHICAGO,COOK,ILLINOIS"/>
    <x v="7"/>
    <s v="IL"/>
    <s v="Midwest"/>
    <x v="3"/>
    <x v="0"/>
    <s v="SEPARATIONS - OTHER"/>
    <d v="2021-10-10T00:00:00"/>
    <x v="594"/>
    <x v="0"/>
    <x v="2"/>
    <x v="1"/>
    <x v="1"/>
    <s v="(06-98)DISABILITY"/>
    <n v="1"/>
  </r>
  <r>
    <x v="0"/>
    <x v="0"/>
    <x v="2"/>
    <x v="5"/>
    <x v="18"/>
    <x v="0"/>
    <x v="0"/>
    <x v="1"/>
    <x v="0"/>
    <x v="4"/>
    <x v="9"/>
    <x v="1"/>
    <x v="0"/>
    <x v="0"/>
    <x v="1"/>
    <x v="17"/>
    <x v="0"/>
    <x v="1"/>
    <x v="3"/>
    <x v="4"/>
    <x v="0"/>
    <x v="4"/>
    <s v="KF"/>
    <x v="1"/>
    <x v="0"/>
    <x v="1"/>
    <s v="WASHINGTON,DISTRICT OF COLUMBIA"/>
    <x v="1"/>
    <s v="DC"/>
    <s v="Headquarters"/>
    <x v="8"/>
    <x v="22"/>
    <s v="SEPARATIONS - OTHER"/>
    <d v="2021-10-24T00:00:00"/>
    <x v="595"/>
    <x v="0"/>
    <x v="7"/>
    <x v="1"/>
    <x v="22"/>
    <s v="(01) NOT IDENTIFIED"/>
    <n v="1"/>
  </r>
  <r>
    <x v="0"/>
    <x v="0"/>
    <x v="2"/>
    <x v="5"/>
    <x v="18"/>
    <x v="0"/>
    <x v="0"/>
    <x v="1"/>
    <x v="0"/>
    <x v="4"/>
    <x v="12"/>
    <x v="8"/>
    <x v="0"/>
    <x v="10"/>
    <x v="1"/>
    <x v="17"/>
    <x v="0"/>
    <x v="0"/>
    <x v="2"/>
    <x v="5"/>
    <x v="0"/>
    <x v="5"/>
    <s v="KF"/>
    <x v="0"/>
    <x v="0"/>
    <x v="4"/>
    <s v="NEW YORK,NEW YORK,NEW YORK"/>
    <x v="8"/>
    <s v="NY"/>
    <s v="Northeast"/>
    <x v="7"/>
    <x v="19"/>
    <s v="SEPARATIONS - OTHER"/>
    <d v="2021-10-24T00:00:00"/>
    <x v="596"/>
    <x v="2"/>
    <x v="2"/>
    <x v="10"/>
    <x v="3"/>
    <s v="(01) NOT IDENTIFIED"/>
    <n v="1"/>
  </r>
  <r>
    <x v="0"/>
    <x v="0"/>
    <x v="2"/>
    <x v="5"/>
    <x v="18"/>
    <x v="1"/>
    <x v="1"/>
    <x v="1"/>
    <x v="0"/>
    <x v="4"/>
    <x v="29"/>
    <x v="13"/>
    <x v="5"/>
    <x v="10"/>
    <x v="6"/>
    <x v="7"/>
    <x v="0"/>
    <x v="1"/>
    <x v="6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1-10-10T00:00:00"/>
    <x v="395"/>
    <x v="0"/>
    <x v="0"/>
    <x v="1"/>
    <x v="4"/>
    <s v="(04-05)NO DISABILITY"/>
    <n v="1"/>
  </r>
  <r>
    <x v="0"/>
    <x v="0"/>
    <x v="2"/>
    <x v="6"/>
    <x v="19"/>
    <x v="0"/>
    <x v="0"/>
    <x v="0"/>
    <x v="0"/>
    <x v="4"/>
    <x v="23"/>
    <x v="2"/>
    <x v="0"/>
    <x v="0"/>
    <x v="6"/>
    <x v="7"/>
    <x v="0"/>
    <x v="1"/>
    <x v="3"/>
    <x v="4"/>
    <x v="0"/>
    <x v="4"/>
    <s v="KF"/>
    <x v="1"/>
    <x v="0"/>
    <x v="3"/>
    <s v="WASHINGTON,DISTRICT OF COLUMBIA"/>
    <x v="1"/>
    <s v="DC"/>
    <s v="Headquarters"/>
    <x v="0"/>
    <x v="18"/>
    <s v="SEPARATIONS - OTHER"/>
    <d v="2021-10-10T00:00:00"/>
    <x v="597"/>
    <x v="0"/>
    <x v="0"/>
    <x v="10"/>
    <x v="3"/>
    <s v="(01) NOT IDENTIFIED"/>
    <n v="1"/>
  </r>
  <r>
    <x v="0"/>
    <x v="0"/>
    <x v="2"/>
    <x v="6"/>
    <x v="19"/>
    <x v="1"/>
    <x v="1"/>
    <x v="1"/>
    <x v="0"/>
    <x v="5"/>
    <x v="27"/>
    <x v="12"/>
    <x v="0"/>
    <x v="0"/>
    <x v="13"/>
    <x v="24"/>
    <x v="1"/>
    <x v="2"/>
    <x v="2"/>
    <x v="6"/>
    <x v="0"/>
    <x v="6"/>
    <s v="KF"/>
    <x v="0"/>
    <x v="1"/>
    <x v="4"/>
    <s v="WASHINGTON,DISTRICT OF COLUMBIA"/>
    <x v="1"/>
    <s v="DC"/>
    <s v="Headquarters"/>
    <x v="1"/>
    <x v="52"/>
    <s v="SEPARATIONS - OTHER"/>
    <d v="2021-10-24T00:00:00"/>
    <x v="598"/>
    <x v="2"/>
    <x v="4"/>
    <x v="1"/>
    <x v="23"/>
    <s v="(04-05)NO DISABILITY"/>
    <n v="1"/>
  </r>
  <r>
    <x v="0"/>
    <x v="0"/>
    <x v="2"/>
    <x v="7"/>
    <x v="20"/>
    <x v="0"/>
    <x v="0"/>
    <x v="1"/>
    <x v="0"/>
    <x v="4"/>
    <x v="8"/>
    <x v="6"/>
    <x v="2"/>
    <x v="0"/>
    <x v="3"/>
    <x v="6"/>
    <x v="0"/>
    <x v="1"/>
    <x v="0"/>
    <x v="2"/>
    <x v="0"/>
    <x v="2"/>
    <s v="KF"/>
    <x v="1"/>
    <x v="0"/>
    <x v="2"/>
    <s v="WASHINGTON,DISTRICT OF COLUMBIA"/>
    <x v="1"/>
    <s v="DC"/>
    <s v="Headquarters"/>
    <x v="8"/>
    <x v="0"/>
    <s v="SEPARATIONS - OTHER"/>
    <d v="2021-10-25T00:00:00"/>
    <x v="599"/>
    <x v="0"/>
    <x v="1"/>
    <x v="1"/>
    <x v="10"/>
    <s v="(06-98)DISABILITY"/>
    <n v="1"/>
  </r>
  <r>
    <x v="0"/>
    <x v="0"/>
    <x v="2"/>
    <x v="7"/>
    <x v="20"/>
    <x v="1"/>
    <x v="1"/>
    <x v="1"/>
    <x v="0"/>
    <x v="4"/>
    <x v="44"/>
    <x v="7"/>
    <x v="0"/>
    <x v="7"/>
    <x v="1"/>
    <x v="17"/>
    <x v="1"/>
    <x v="2"/>
    <x v="5"/>
    <x v="4"/>
    <x v="0"/>
    <x v="4"/>
    <s v="M"/>
    <x v="0"/>
    <x v="1"/>
    <x v="0"/>
    <s v="SAN FRANCISCO,SAN FRANCISCO,CALIFORNIA"/>
    <x v="23"/>
    <s v="CA"/>
    <s v="West"/>
    <x v="8"/>
    <x v="17"/>
    <s v="SEPARATIONS - OTHER"/>
    <d v="2021-10-24T00:00:00"/>
    <x v="600"/>
    <x v="0"/>
    <x v="0"/>
    <x v="1"/>
    <x v="6"/>
    <s v="(04-05)NO DISABILITY"/>
    <n v="1"/>
  </r>
  <r>
    <x v="0"/>
    <x v="0"/>
    <x v="2"/>
    <x v="8"/>
    <x v="21"/>
    <x v="0"/>
    <x v="0"/>
    <x v="1"/>
    <x v="1"/>
    <x v="4"/>
    <x v="67"/>
    <x v="13"/>
    <x v="0"/>
    <x v="0"/>
    <x v="3"/>
    <x v="6"/>
    <x v="0"/>
    <x v="1"/>
    <x v="0"/>
    <x v="4"/>
    <x v="0"/>
    <x v="4"/>
    <s v="K"/>
    <x v="1"/>
    <x v="0"/>
    <x v="3"/>
    <s v="WASHINGTON,DISTRICT OF COLUMBIA"/>
    <x v="1"/>
    <s v="DC"/>
    <s v="Headquarters"/>
    <x v="7"/>
    <x v="22"/>
    <s v="SEPARATIONS - OTHER"/>
    <d v="2021-10-10T00:00:00"/>
    <x v="601"/>
    <x v="0"/>
    <x v="2"/>
    <x v="22"/>
    <x v="22"/>
    <s v="(06-98)DISABILITY"/>
    <n v="1"/>
  </r>
  <r>
    <x v="0"/>
    <x v="0"/>
    <x v="2"/>
    <x v="8"/>
    <x v="21"/>
    <x v="0"/>
    <x v="2"/>
    <x v="0"/>
    <x v="0"/>
    <x v="4"/>
    <x v="9"/>
    <x v="1"/>
    <x v="0"/>
    <x v="0"/>
    <x v="6"/>
    <x v="7"/>
    <x v="0"/>
    <x v="1"/>
    <x v="5"/>
    <x v="2"/>
    <x v="0"/>
    <x v="2"/>
    <s v="KF"/>
    <x v="1"/>
    <x v="0"/>
    <x v="2"/>
    <s v="WASHINGTON,DISTRICT OF COLUMBIA"/>
    <x v="1"/>
    <s v="DC"/>
    <s v="Headquarters"/>
    <x v="0"/>
    <x v="0"/>
    <s v="SEPARATIONS - OTHER"/>
    <d v="2021-10-10T00:00:00"/>
    <x v="602"/>
    <x v="0"/>
    <x v="1"/>
    <x v="22"/>
    <x v="10"/>
    <s v="(06-98)DISABILITY"/>
    <n v="1"/>
  </r>
  <r>
    <x v="0"/>
    <x v="0"/>
    <x v="2"/>
    <x v="8"/>
    <x v="21"/>
    <x v="1"/>
    <x v="1"/>
    <x v="0"/>
    <x v="3"/>
    <x v="4"/>
    <x v="14"/>
    <x v="9"/>
    <x v="4"/>
    <x v="8"/>
    <x v="1"/>
    <x v="17"/>
    <x v="0"/>
    <x v="1"/>
    <x v="7"/>
    <x v="12"/>
    <x v="1"/>
    <x v="12"/>
    <n v="2"/>
    <x v="1"/>
    <x v="0"/>
    <x v="6"/>
    <s v="WASHINGTON,DISTRICT OF COLUMBIA"/>
    <x v="1"/>
    <s v="DC"/>
    <s v="Headquarters"/>
    <x v="1"/>
    <x v="53"/>
    <s v="SEPARATIONS - OTHER"/>
    <d v="2021-10-10T00:00:00"/>
    <x v="139"/>
    <x v="3"/>
    <x v="2"/>
    <x v="1"/>
    <x v="24"/>
    <s v="(04-05)NO DISABILITY"/>
    <n v="1"/>
  </r>
  <r>
    <x v="0"/>
    <x v="0"/>
    <x v="2"/>
    <x v="8"/>
    <x v="21"/>
    <x v="1"/>
    <x v="1"/>
    <x v="0"/>
    <x v="0"/>
    <x v="4"/>
    <x v="9"/>
    <x v="1"/>
    <x v="0"/>
    <x v="0"/>
    <x v="4"/>
    <x v="22"/>
    <x v="0"/>
    <x v="1"/>
    <x v="0"/>
    <x v="4"/>
    <x v="0"/>
    <x v="4"/>
    <s v="K"/>
    <x v="1"/>
    <x v="0"/>
    <x v="4"/>
    <s v="WASHINGTON,DISTRICT OF COLUMBIA"/>
    <x v="1"/>
    <s v="DC"/>
    <s v="Headquarters"/>
    <x v="3"/>
    <x v="17"/>
    <s v="SEPARATIONS - OTHER"/>
    <d v="2021-10-24T00:00:00"/>
    <x v="603"/>
    <x v="0"/>
    <x v="1"/>
    <x v="22"/>
    <x v="2"/>
    <s v="(04-05)NO DISABILITY"/>
    <n v="1"/>
  </r>
  <r>
    <x v="0"/>
    <x v="0"/>
    <x v="2"/>
    <x v="8"/>
    <x v="21"/>
    <x v="1"/>
    <x v="1"/>
    <x v="0"/>
    <x v="0"/>
    <x v="4"/>
    <x v="9"/>
    <x v="1"/>
    <x v="0"/>
    <x v="0"/>
    <x v="0"/>
    <x v="0"/>
    <x v="0"/>
    <x v="1"/>
    <x v="0"/>
    <x v="4"/>
    <x v="0"/>
    <x v="4"/>
    <s v="K"/>
    <x v="1"/>
    <x v="0"/>
    <x v="4"/>
    <s v="WASHINGTON,DISTRICT OF COLUMBIA"/>
    <x v="1"/>
    <s v="DC"/>
    <s v="Headquarters"/>
    <x v="0"/>
    <x v="17"/>
    <s v="SEPARATIONS - OTHER"/>
    <d v="2021-10-24T00:00:00"/>
    <x v="604"/>
    <x v="0"/>
    <x v="6"/>
    <x v="22"/>
    <x v="6"/>
    <s v="(04-05)NO DISABILITY"/>
    <n v="1"/>
  </r>
  <r>
    <x v="0"/>
    <x v="0"/>
    <x v="2"/>
    <x v="8"/>
    <x v="21"/>
    <x v="1"/>
    <x v="1"/>
    <x v="0"/>
    <x v="0"/>
    <x v="4"/>
    <x v="9"/>
    <x v="1"/>
    <x v="0"/>
    <x v="0"/>
    <x v="10"/>
    <x v="25"/>
    <x v="0"/>
    <x v="1"/>
    <x v="0"/>
    <x v="8"/>
    <x v="1"/>
    <x v="8"/>
    <s v="KF"/>
    <x v="1"/>
    <x v="0"/>
    <x v="1"/>
    <s v="WASHINGTON,DISTRICT OF COLUMBIA"/>
    <x v="1"/>
    <s v="DC"/>
    <s v="Headquarters"/>
    <x v="8"/>
    <x v="0"/>
    <s v="SEPARATIONS - OTHER"/>
    <d v="2021-10-10T00:00:00"/>
    <x v="605"/>
    <x v="0"/>
    <x v="2"/>
    <x v="1"/>
    <x v="16"/>
    <s v="(04-05)NO DISABILITY"/>
    <n v="1"/>
  </r>
  <r>
    <x v="0"/>
    <x v="0"/>
    <x v="2"/>
    <x v="8"/>
    <x v="21"/>
    <x v="1"/>
    <x v="1"/>
    <x v="0"/>
    <x v="0"/>
    <x v="4"/>
    <x v="27"/>
    <x v="12"/>
    <x v="0"/>
    <x v="8"/>
    <x v="10"/>
    <x v="25"/>
    <x v="0"/>
    <x v="1"/>
    <x v="0"/>
    <x v="2"/>
    <x v="0"/>
    <x v="2"/>
    <s v="KF"/>
    <x v="1"/>
    <x v="0"/>
    <x v="2"/>
    <s v="WASHINGTON,DISTRICT OF COLUMBIA"/>
    <x v="1"/>
    <s v="DC"/>
    <s v="Headquarters"/>
    <x v="8"/>
    <x v="0"/>
    <s v="SEPARATIONS - OTHER"/>
    <d v="2021-10-24T00:00:00"/>
    <x v="606"/>
    <x v="0"/>
    <x v="4"/>
    <x v="23"/>
    <x v="17"/>
    <s v="(04-05)NO DISABILITY"/>
    <n v="1"/>
  </r>
  <r>
    <x v="0"/>
    <x v="0"/>
    <x v="2"/>
    <x v="8"/>
    <x v="21"/>
    <x v="1"/>
    <x v="1"/>
    <x v="0"/>
    <x v="0"/>
    <x v="4"/>
    <x v="29"/>
    <x v="13"/>
    <x v="5"/>
    <x v="8"/>
    <x v="1"/>
    <x v="17"/>
    <x v="0"/>
    <x v="1"/>
    <x v="0"/>
    <x v="5"/>
    <x v="0"/>
    <x v="5"/>
    <s v="K"/>
    <x v="1"/>
    <x v="0"/>
    <x v="4"/>
    <s v="WASHINGTON,DISTRICT OF COLUMBIA"/>
    <x v="1"/>
    <s v="DC"/>
    <s v="Headquarters"/>
    <x v="8"/>
    <x v="17"/>
    <s v="SEPARATIONS - OTHER"/>
    <d v="2021-10-10T00:00:00"/>
    <x v="607"/>
    <x v="0"/>
    <x v="2"/>
    <x v="22"/>
    <x v="2"/>
    <s v="(04-05)NO DISABILITY"/>
    <n v="1"/>
  </r>
  <r>
    <x v="0"/>
    <x v="0"/>
    <x v="2"/>
    <x v="8"/>
    <x v="21"/>
    <x v="1"/>
    <x v="1"/>
    <x v="1"/>
    <x v="0"/>
    <x v="4"/>
    <x v="12"/>
    <x v="8"/>
    <x v="0"/>
    <x v="0"/>
    <x v="6"/>
    <x v="7"/>
    <x v="0"/>
    <x v="1"/>
    <x v="4"/>
    <x v="12"/>
    <x v="1"/>
    <x v="12"/>
    <s v="KF"/>
    <x v="1"/>
    <x v="0"/>
    <x v="2"/>
    <s v="FORT WORTH,TARRANT,TEXAS"/>
    <x v="18"/>
    <s v="TX"/>
    <s v="South"/>
    <x v="0"/>
    <x v="54"/>
    <s v="SEPARATIONS - OTHER"/>
    <d v="2021-10-24T00:00:00"/>
    <x v="608"/>
    <x v="2"/>
    <x v="0"/>
    <x v="22"/>
    <x v="3"/>
    <s v="(04-05)NO DISABILITY"/>
    <n v="1"/>
  </r>
  <r>
    <x v="0"/>
    <x v="0"/>
    <x v="2"/>
    <x v="8"/>
    <x v="22"/>
    <x v="0"/>
    <x v="2"/>
    <x v="0"/>
    <x v="0"/>
    <x v="4"/>
    <x v="9"/>
    <x v="1"/>
    <x v="0"/>
    <x v="0"/>
    <x v="4"/>
    <x v="22"/>
    <x v="0"/>
    <x v="1"/>
    <x v="5"/>
    <x v="2"/>
    <x v="0"/>
    <x v="2"/>
    <s v="KF"/>
    <x v="1"/>
    <x v="0"/>
    <x v="2"/>
    <s v="CAMBRIDGE,MIDDLESEX,MASSACHUSETTS"/>
    <x v="12"/>
    <s v="MA"/>
    <s v="Northeast"/>
    <x v="3"/>
    <x v="0"/>
    <s v="SEPARATIONS - OTHER"/>
    <d v="2021-10-24T00:00:00"/>
    <x v="609"/>
    <x v="2"/>
    <x v="0"/>
    <x v="1"/>
    <x v="10"/>
    <s v="(06-98)DISABILITY"/>
    <n v="1"/>
  </r>
  <r>
    <x v="0"/>
    <x v="0"/>
    <x v="2"/>
    <x v="8"/>
    <x v="22"/>
    <x v="0"/>
    <x v="2"/>
    <x v="1"/>
    <x v="0"/>
    <x v="4"/>
    <x v="29"/>
    <x v="13"/>
    <x v="5"/>
    <x v="8"/>
    <x v="3"/>
    <x v="6"/>
    <x v="0"/>
    <x v="0"/>
    <x v="0"/>
    <x v="4"/>
    <x v="0"/>
    <x v="4"/>
    <s v="KF"/>
    <x v="0"/>
    <x v="0"/>
    <x v="3"/>
    <s v="CAMBRIDGE,MIDDLESEX,MASSACHUSETTS"/>
    <x v="12"/>
    <s v="MA"/>
    <s v="Northeast"/>
    <x v="5"/>
    <x v="18"/>
    <s v="SEPARATIONS - OTHER"/>
    <d v="2021-10-24T00:00:00"/>
    <x v="610"/>
    <x v="0"/>
    <x v="2"/>
    <x v="30"/>
    <x v="4"/>
    <s v="(06-98)DISABILITY"/>
    <n v="1"/>
  </r>
  <r>
    <x v="0"/>
    <x v="0"/>
    <x v="2"/>
    <x v="8"/>
    <x v="22"/>
    <x v="1"/>
    <x v="1"/>
    <x v="0"/>
    <x v="0"/>
    <x v="4"/>
    <x v="46"/>
    <x v="14"/>
    <x v="0"/>
    <x v="0"/>
    <x v="1"/>
    <x v="17"/>
    <x v="0"/>
    <x v="1"/>
    <x v="5"/>
    <x v="5"/>
    <x v="0"/>
    <x v="5"/>
    <s v="KF"/>
    <x v="1"/>
    <x v="0"/>
    <x v="2"/>
    <s v="CAMBRIDGE,MIDDLESEX,MASSACHUSETTS"/>
    <x v="12"/>
    <s v="MA"/>
    <s v="Northeast"/>
    <x v="7"/>
    <x v="19"/>
    <s v="SEPARATIONS - OTHER"/>
    <d v="2021-10-24T00:00:00"/>
    <x v="611"/>
    <x v="2"/>
    <x v="5"/>
    <x v="24"/>
    <x v="4"/>
    <s v="(04-05)NO DISABILITY"/>
    <n v="1"/>
  </r>
  <r>
    <x v="0"/>
    <x v="0"/>
    <x v="2"/>
    <x v="9"/>
    <x v="23"/>
    <x v="1"/>
    <x v="1"/>
    <x v="1"/>
    <x v="0"/>
    <x v="4"/>
    <x v="29"/>
    <x v="13"/>
    <x v="5"/>
    <x v="0"/>
    <x v="0"/>
    <x v="0"/>
    <x v="0"/>
    <x v="1"/>
    <x v="5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1-10-10T00:00:00"/>
    <x v="612"/>
    <x v="0"/>
    <x v="6"/>
    <x v="31"/>
    <x v="4"/>
    <s v="(04-05)NO DISABILITY"/>
    <n v="1"/>
  </r>
  <r>
    <x v="0"/>
    <x v="0"/>
    <x v="2"/>
    <x v="9"/>
    <x v="23"/>
    <x v="1"/>
    <x v="1"/>
    <x v="1"/>
    <x v="6"/>
    <x v="4"/>
    <x v="27"/>
    <x v="12"/>
    <x v="0"/>
    <x v="9"/>
    <x v="3"/>
    <x v="6"/>
    <x v="0"/>
    <x v="1"/>
    <x v="3"/>
    <x v="2"/>
    <x v="0"/>
    <x v="2"/>
    <s v="KF"/>
    <x v="1"/>
    <x v="0"/>
    <x v="2"/>
    <s v="WASHINGTON,DISTRICT OF COLUMBIA"/>
    <x v="1"/>
    <s v="DC"/>
    <s v="Headquarters"/>
    <x v="5"/>
    <x v="0"/>
    <s v="SEPARATIONS - OTHER"/>
    <d v="2021-10-24T00:00:00"/>
    <x v="613"/>
    <x v="0"/>
    <x v="5"/>
    <x v="1"/>
    <x v="17"/>
    <s v="(04-05)NO DISABILITY"/>
    <n v="1"/>
  </r>
  <r>
    <x v="0"/>
    <x v="0"/>
    <x v="2"/>
    <x v="9"/>
    <x v="23"/>
    <x v="1"/>
    <x v="1"/>
    <x v="1"/>
    <x v="1"/>
    <x v="4"/>
    <x v="27"/>
    <x v="12"/>
    <x v="0"/>
    <x v="9"/>
    <x v="3"/>
    <x v="6"/>
    <x v="0"/>
    <x v="1"/>
    <x v="3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1-10-24T00:00:00"/>
    <x v="614"/>
    <x v="0"/>
    <x v="5"/>
    <x v="31"/>
    <x v="17"/>
    <s v="(04-05)NO DISABILITY"/>
    <n v="1"/>
  </r>
  <r>
    <x v="0"/>
    <x v="1"/>
    <x v="3"/>
    <x v="0"/>
    <x v="0"/>
    <x v="0"/>
    <x v="0"/>
    <x v="0"/>
    <x v="0"/>
    <x v="1"/>
    <x v="68"/>
    <x v="1"/>
    <x v="0"/>
    <x v="0"/>
    <x v="4"/>
    <x v="4"/>
    <x v="0"/>
    <x v="1"/>
    <x v="0"/>
    <x v="1"/>
    <x v="1"/>
    <x v="1"/>
    <s v="KF"/>
    <x v="1"/>
    <x v="0"/>
    <x v="2"/>
    <s v="OKLAHOMA CITY,OKLAHOMA,OKLAHOMA"/>
    <x v="2"/>
    <s v="OK"/>
    <s v="South"/>
    <x v="3"/>
    <x v="55"/>
    <s v="SEPARATIONS - OTHER"/>
    <d v="2022-02-13T00:00:00"/>
    <x v="615"/>
    <x v="0"/>
    <x v="1"/>
    <x v="32"/>
    <x v="0"/>
    <s v="(06-98)DISABILITY"/>
    <n v="1"/>
  </r>
  <r>
    <x v="0"/>
    <x v="1"/>
    <x v="3"/>
    <x v="0"/>
    <x v="0"/>
    <x v="0"/>
    <x v="0"/>
    <x v="0"/>
    <x v="0"/>
    <x v="1"/>
    <x v="2"/>
    <x v="2"/>
    <x v="0"/>
    <x v="0"/>
    <x v="4"/>
    <x v="4"/>
    <x v="0"/>
    <x v="1"/>
    <x v="2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2-13T00:00:00"/>
    <x v="616"/>
    <x v="2"/>
    <x v="1"/>
    <x v="2"/>
    <x v="0"/>
    <s v="(06-98)DISABILITY"/>
    <n v="1"/>
  </r>
  <r>
    <x v="0"/>
    <x v="1"/>
    <x v="3"/>
    <x v="0"/>
    <x v="0"/>
    <x v="0"/>
    <x v="0"/>
    <x v="0"/>
    <x v="0"/>
    <x v="1"/>
    <x v="0"/>
    <x v="0"/>
    <x v="0"/>
    <x v="0"/>
    <x v="1"/>
    <x v="1"/>
    <x v="0"/>
    <x v="0"/>
    <x v="0"/>
    <x v="0"/>
    <x v="0"/>
    <x v="0"/>
    <s v="KF"/>
    <x v="0"/>
    <x v="0"/>
    <x v="2"/>
    <s v="FORT WORTH,TARRANT,TEXAS"/>
    <x v="18"/>
    <s v="TX"/>
    <s v="South"/>
    <x v="7"/>
    <x v="0"/>
    <s v="SEPARATIONS - OTHER"/>
    <d v="2022-02-27T00:00:00"/>
    <x v="617"/>
    <x v="0"/>
    <x v="1"/>
    <x v="9"/>
    <x v="0"/>
    <s v="(06-98)DISABILITY"/>
    <n v="1"/>
  </r>
  <r>
    <x v="0"/>
    <x v="1"/>
    <x v="3"/>
    <x v="0"/>
    <x v="0"/>
    <x v="0"/>
    <x v="0"/>
    <x v="1"/>
    <x v="0"/>
    <x v="1"/>
    <x v="0"/>
    <x v="0"/>
    <x v="0"/>
    <x v="0"/>
    <x v="1"/>
    <x v="1"/>
    <x v="0"/>
    <x v="0"/>
    <x v="8"/>
    <x v="0"/>
    <x v="0"/>
    <x v="0"/>
    <s v="K"/>
    <x v="0"/>
    <x v="0"/>
    <x v="4"/>
    <s v="FORT WORTH,TARRANT,TEXAS"/>
    <x v="18"/>
    <s v="TX"/>
    <s v="South"/>
    <x v="7"/>
    <x v="0"/>
    <s v="SEPARATIONS - OTHER"/>
    <d v="2022-02-27T00:00:00"/>
    <x v="618"/>
    <x v="3"/>
    <x v="2"/>
    <x v="9"/>
    <x v="0"/>
    <s v="(06-98)DISABILITY"/>
    <n v="1"/>
  </r>
  <r>
    <x v="0"/>
    <x v="1"/>
    <x v="3"/>
    <x v="0"/>
    <x v="0"/>
    <x v="0"/>
    <x v="0"/>
    <x v="1"/>
    <x v="0"/>
    <x v="1"/>
    <x v="8"/>
    <x v="6"/>
    <x v="2"/>
    <x v="1"/>
    <x v="1"/>
    <x v="1"/>
    <x v="0"/>
    <x v="1"/>
    <x v="5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2-27T00:00:00"/>
    <x v="619"/>
    <x v="0"/>
    <x v="1"/>
    <x v="1"/>
    <x v="0"/>
    <s v="(06-98)DISABILITY"/>
    <n v="1"/>
  </r>
  <r>
    <x v="0"/>
    <x v="1"/>
    <x v="3"/>
    <x v="0"/>
    <x v="0"/>
    <x v="1"/>
    <x v="1"/>
    <x v="0"/>
    <x v="4"/>
    <x v="1"/>
    <x v="8"/>
    <x v="6"/>
    <x v="2"/>
    <x v="1"/>
    <x v="6"/>
    <x v="9"/>
    <x v="0"/>
    <x v="1"/>
    <x v="0"/>
    <x v="0"/>
    <x v="0"/>
    <x v="0"/>
    <s v="KF"/>
    <x v="0"/>
    <x v="0"/>
    <x v="2"/>
    <s v="PROSPER,COLLIN,TEXAS"/>
    <x v="18"/>
    <s v="TX"/>
    <s v="South"/>
    <x v="0"/>
    <x v="0"/>
    <s v="SEPARATIONS - OTHER"/>
    <d v="2022-02-27T00:00:00"/>
    <x v="620"/>
    <x v="0"/>
    <x v="1"/>
    <x v="2"/>
    <x v="0"/>
    <s v="(04-05)NO DISABILITY"/>
    <n v="1"/>
  </r>
  <r>
    <x v="0"/>
    <x v="1"/>
    <x v="3"/>
    <x v="0"/>
    <x v="0"/>
    <x v="1"/>
    <x v="1"/>
    <x v="0"/>
    <x v="0"/>
    <x v="1"/>
    <x v="14"/>
    <x v="9"/>
    <x v="4"/>
    <x v="0"/>
    <x v="4"/>
    <x v="4"/>
    <x v="0"/>
    <x v="1"/>
    <x v="6"/>
    <x v="1"/>
    <x v="1"/>
    <x v="1"/>
    <s v="KF"/>
    <x v="1"/>
    <x v="0"/>
    <x v="2"/>
    <s v="OKLAHOMA CITY,OKLAHOMA,OKLAHOMA"/>
    <x v="2"/>
    <s v="OK"/>
    <s v="South"/>
    <x v="2"/>
    <x v="56"/>
    <s v="SEPARATIONS - OTHER"/>
    <d v="2022-02-13T00:00:00"/>
    <x v="621"/>
    <x v="1"/>
    <x v="2"/>
    <x v="1"/>
    <x v="0"/>
    <s v="(04-05)NO DISABILITY"/>
    <n v="1"/>
  </r>
  <r>
    <x v="0"/>
    <x v="1"/>
    <x v="3"/>
    <x v="0"/>
    <x v="0"/>
    <x v="1"/>
    <x v="1"/>
    <x v="0"/>
    <x v="0"/>
    <x v="1"/>
    <x v="14"/>
    <x v="9"/>
    <x v="4"/>
    <x v="0"/>
    <x v="4"/>
    <x v="4"/>
    <x v="0"/>
    <x v="1"/>
    <x v="6"/>
    <x v="1"/>
    <x v="1"/>
    <x v="1"/>
    <s v="KF"/>
    <x v="1"/>
    <x v="0"/>
    <x v="2"/>
    <s v="OKLAHOMA CITY,OKLAHOMA,OKLAHOMA"/>
    <x v="2"/>
    <s v="OK"/>
    <s v="South"/>
    <x v="2"/>
    <x v="57"/>
    <s v="SEPARATIONS - OTHER"/>
    <d v="2022-02-27T00:00:00"/>
    <x v="622"/>
    <x v="1"/>
    <x v="0"/>
    <x v="1"/>
    <x v="0"/>
    <s v="(04-05)NO DISABILITY"/>
    <n v="1"/>
  </r>
  <r>
    <x v="0"/>
    <x v="1"/>
    <x v="3"/>
    <x v="0"/>
    <x v="0"/>
    <x v="1"/>
    <x v="1"/>
    <x v="0"/>
    <x v="0"/>
    <x v="1"/>
    <x v="1"/>
    <x v="1"/>
    <x v="0"/>
    <x v="0"/>
    <x v="3"/>
    <x v="3"/>
    <x v="0"/>
    <x v="1"/>
    <x v="0"/>
    <x v="0"/>
    <x v="0"/>
    <x v="0"/>
    <s v="K"/>
    <x v="1"/>
    <x v="0"/>
    <x v="0"/>
    <s v="OKLAHOMA CITY,OKLAHOMA,OKLAHOMA"/>
    <x v="2"/>
    <s v="OK"/>
    <s v="South"/>
    <x v="5"/>
    <x v="0"/>
    <s v="SEPARATIONS - OTHER"/>
    <d v="2022-02-27T00:00:00"/>
    <x v="623"/>
    <x v="0"/>
    <x v="2"/>
    <x v="32"/>
    <x v="0"/>
    <s v="(04-05)NO DISABILITY"/>
    <n v="1"/>
  </r>
  <r>
    <x v="0"/>
    <x v="1"/>
    <x v="3"/>
    <x v="0"/>
    <x v="0"/>
    <x v="1"/>
    <x v="1"/>
    <x v="0"/>
    <x v="0"/>
    <x v="1"/>
    <x v="23"/>
    <x v="2"/>
    <x v="0"/>
    <x v="0"/>
    <x v="6"/>
    <x v="9"/>
    <x v="0"/>
    <x v="1"/>
    <x v="4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2-27T00:00:00"/>
    <x v="624"/>
    <x v="2"/>
    <x v="2"/>
    <x v="2"/>
    <x v="0"/>
    <s v="(04-05)NO DISABILITY"/>
    <n v="1"/>
  </r>
  <r>
    <x v="0"/>
    <x v="1"/>
    <x v="3"/>
    <x v="0"/>
    <x v="0"/>
    <x v="1"/>
    <x v="1"/>
    <x v="0"/>
    <x v="0"/>
    <x v="1"/>
    <x v="0"/>
    <x v="0"/>
    <x v="0"/>
    <x v="0"/>
    <x v="1"/>
    <x v="1"/>
    <x v="0"/>
    <x v="0"/>
    <x v="5"/>
    <x v="0"/>
    <x v="0"/>
    <x v="0"/>
    <s v="KF"/>
    <x v="0"/>
    <x v="0"/>
    <x v="2"/>
    <s v="ATLANTA,FULTON,GEORGIA"/>
    <x v="17"/>
    <s v="GA"/>
    <s v="South"/>
    <x v="7"/>
    <x v="0"/>
    <s v="SEPARATIONS - OTHER"/>
    <d v="2022-02-27T00:00:00"/>
    <x v="625"/>
    <x v="0"/>
    <x v="1"/>
    <x v="9"/>
    <x v="0"/>
    <s v="(04-05)NO DISABILITY"/>
    <n v="1"/>
  </r>
  <r>
    <x v="0"/>
    <x v="1"/>
    <x v="3"/>
    <x v="0"/>
    <x v="0"/>
    <x v="1"/>
    <x v="1"/>
    <x v="1"/>
    <x v="0"/>
    <x v="0"/>
    <x v="9"/>
    <x v="1"/>
    <x v="0"/>
    <x v="0"/>
    <x v="0"/>
    <x v="0"/>
    <x v="0"/>
    <x v="2"/>
    <x v="2"/>
    <x v="0"/>
    <x v="0"/>
    <x v="0"/>
    <s v="KF"/>
    <x v="0"/>
    <x v="0"/>
    <x v="3"/>
    <s v="WARRENTON,FAUQUIER,VIRGINIA"/>
    <x v="3"/>
    <s v="VA"/>
    <s v="South"/>
    <x v="0"/>
    <x v="0"/>
    <s v="SEPARATIONS - OTHER"/>
    <d v="2022-02-13T00:00:00"/>
    <x v="626"/>
    <x v="2"/>
    <x v="1"/>
    <x v="0"/>
    <x v="0"/>
    <s v="(04-05)NO DISABILITY"/>
    <n v="1"/>
  </r>
  <r>
    <x v="0"/>
    <x v="1"/>
    <x v="3"/>
    <x v="0"/>
    <x v="0"/>
    <x v="1"/>
    <x v="1"/>
    <x v="1"/>
    <x v="0"/>
    <x v="1"/>
    <x v="4"/>
    <x v="3"/>
    <x v="1"/>
    <x v="0"/>
    <x v="7"/>
    <x v="8"/>
    <x v="0"/>
    <x v="1"/>
    <x v="4"/>
    <x v="0"/>
    <x v="0"/>
    <x v="0"/>
    <s v="KF"/>
    <x v="1"/>
    <x v="0"/>
    <x v="2"/>
    <s v="KENNESAW,COBB,GEORGIA"/>
    <x v="17"/>
    <s v="GA"/>
    <s v="South"/>
    <x v="0"/>
    <x v="0"/>
    <s v="SEPARATIONS - OTHER"/>
    <d v="2022-02-13T00:00:00"/>
    <x v="627"/>
    <x v="3"/>
    <x v="1"/>
    <x v="3"/>
    <x v="0"/>
    <s v="(04-05)NO DISABILITY"/>
    <n v="1"/>
  </r>
  <r>
    <x v="0"/>
    <x v="1"/>
    <x v="3"/>
    <x v="0"/>
    <x v="0"/>
    <x v="1"/>
    <x v="1"/>
    <x v="1"/>
    <x v="0"/>
    <x v="1"/>
    <x v="0"/>
    <x v="0"/>
    <x v="0"/>
    <x v="0"/>
    <x v="1"/>
    <x v="1"/>
    <x v="0"/>
    <x v="0"/>
    <x v="2"/>
    <x v="0"/>
    <x v="0"/>
    <x v="0"/>
    <s v="KF"/>
    <x v="0"/>
    <x v="0"/>
    <x v="2"/>
    <s v="DES MOINES,KING,WASHINGTON"/>
    <x v="20"/>
    <s v="WA"/>
    <s v="West"/>
    <x v="7"/>
    <x v="0"/>
    <s v="SEPARATIONS - OTHER"/>
    <d v="2022-02-27T00:00:00"/>
    <x v="628"/>
    <x v="2"/>
    <x v="1"/>
    <x v="9"/>
    <x v="0"/>
    <s v="(04-05)NO DISABILITY"/>
    <n v="1"/>
  </r>
  <r>
    <x v="0"/>
    <x v="1"/>
    <x v="3"/>
    <x v="0"/>
    <x v="1"/>
    <x v="0"/>
    <x v="0"/>
    <x v="0"/>
    <x v="0"/>
    <x v="0"/>
    <x v="15"/>
    <x v="1"/>
    <x v="0"/>
    <x v="0"/>
    <x v="11"/>
    <x v="20"/>
    <x v="0"/>
    <x v="0"/>
    <x v="2"/>
    <x v="0"/>
    <x v="0"/>
    <x v="0"/>
    <s v="KF"/>
    <x v="0"/>
    <x v="0"/>
    <x v="1"/>
    <s v="CHARLESTON,CHARLESTON,SOUTH CAROLINA"/>
    <x v="31"/>
    <s v="SC"/>
    <s v="South"/>
    <x v="2"/>
    <x v="0"/>
    <s v="SEPARATIONS - OTHER"/>
    <d v="2022-02-27T00:00:00"/>
    <x v="629"/>
    <x v="2"/>
    <x v="2"/>
    <x v="6"/>
    <x v="0"/>
    <s v="(06-98)DISABILITY"/>
    <n v="1"/>
  </r>
  <r>
    <x v="0"/>
    <x v="1"/>
    <x v="3"/>
    <x v="0"/>
    <x v="2"/>
    <x v="0"/>
    <x v="0"/>
    <x v="1"/>
    <x v="0"/>
    <x v="0"/>
    <x v="11"/>
    <x v="7"/>
    <x v="3"/>
    <x v="1"/>
    <x v="6"/>
    <x v="7"/>
    <x v="0"/>
    <x v="2"/>
    <x v="4"/>
    <x v="0"/>
    <x v="0"/>
    <x v="0"/>
    <s v="KF"/>
    <x v="0"/>
    <x v="0"/>
    <x v="4"/>
    <s v="LOUISVILLE,JEFFERSON,KENTUCKY"/>
    <x v="37"/>
    <s v="KY"/>
    <s v="South"/>
    <x v="5"/>
    <x v="0"/>
    <s v="SEPARATIONS - OTHER"/>
    <d v="2022-02-27T00:00:00"/>
    <x v="630"/>
    <x v="3"/>
    <x v="6"/>
    <x v="6"/>
    <x v="0"/>
    <s v="(01) NOT IDENTIFIED"/>
    <n v="1"/>
  </r>
  <r>
    <x v="0"/>
    <x v="1"/>
    <x v="3"/>
    <x v="0"/>
    <x v="2"/>
    <x v="0"/>
    <x v="0"/>
    <x v="1"/>
    <x v="0"/>
    <x v="1"/>
    <x v="12"/>
    <x v="8"/>
    <x v="0"/>
    <x v="1"/>
    <x v="6"/>
    <x v="9"/>
    <x v="0"/>
    <x v="2"/>
    <x v="8"/>
    <x v="0"/>
    <x v="0"/>
    <x v="0"/>
    <s v="K"/>
    <x v="0"/>
    <x v="0"/>
    <x v="0"/>
    <s v="SPRINGFIELD,GREENE,MISSOURI"/>
    <x v="6"/>
    <m/>
    <s v="International Duty Station"/>
    <x v="5"/>
    <x v="0"/>
    <s v="SEPARATIONS - OTHER"/>
    <d v="2022-02-13T00:00:00"/>
    <x v="631"/>
    <x v="3"/>
    <x v="0"/>
    <x v="5"/>
    <x v="0"/>
    <s v="(06-98)DISABILITY"/>
    <n v="1"/>
  </r>
  <r>
    <x v="0"/>
    <x v="1"/>
    <x v="3"/>
    <x v="0"/>
    <x v="2"/>
    <x v="0"/>
    <x v="0"/>
    <x v="1"/>
    <x v="1"/>
    <x v="0"/>
    <x v="49"/>
    <x v="7"/>
    <x v="0"/>
    <x v="0"/>
    <x v="4"/>
    <x v="22"/>
    <x v="0"/>
    <x v="0"/>
    <x v="4"/>
    <x v="0"/>
    <x v="0"/>
    <x v="0"/>
    <s v="K"/>
    <x v="0"/>
    <x v="0"/>
    <x v="3"/>
    <s v="WICHITA,SEDGWICK,KANSAS"/>
    <x v="24"/>
    <s v="KS"/>
    <s v="Midwest"/>
    <x v="0"/>
    <x v="0"/>
    <s v="SEPARATIONS - OTHER"/>
    <d v="2022-02-27T00:00:00"/>
    <x v="632"/>
    <x v="2"/>
    <x v="1"/>
    <x v="6"/>
    <x v="0"/>
    <s v="(01) NOT IDENTIFIED"/>
    <n v="1"/>
  </r>
  <r>
    <x v="0"/>
    <x v="1"/>
    <x v="3"/>
    <x v="0"/>
    <x v="2"/>
    <x v="1"/>
    <x v="1"/>
    <x v="0"/>
    <x v="3"/>
    <x v="1"/>
    <x v="13"/>
    <x v="9"/>
    <x v="0"/>
    <x v="0"/>
    <x v="2"/>
    <x v="2"/>
    <x v="0"/>
    <x v="0"/>
    <x v="2"/>
    <x v="0"/>
    <x v="0"/>
    <x v="0"/>
    <s v="KF"/>
    <x v="0"/>
    <x v="0"/>
    <x v="3"/>
    <s v="FLORISSANT,ST LOUIS,MISSOURI"/>
    <x v="6"/>
    <m/>
    <s v="International Duty Station"/>
    <x v="2"/>
    <x v="0"/>
    <s v="SEPARATIONS - OTHER"/>
    <d v="2022-02-13T00:00:00"/>
    <x v="633"/>
    <x v="2"/>
    <x v="10"/>
    <x v="1"/>
    <x v="0"/>
    <s v="(04-05)NO DISABILITY"/>
    <n v="1"/>
  </r>
  <r>
    <x v="0"/>
    <x v="1"/>
    <x v="3"/>
    <x v="0"/>
    <x v="2"/>
    <x v="1"/>
    <x v="1"/>
    <x v="0"/>
    <x v="0"/>
    <x v="0"/>
    <x v="11"/>
    <x v="7"/>
    <x v="3"/>
    <x v="1"/>
    <x v="0"/>
    <x v="0"/>
    <x v="0"/>
    <x v="2"/>
    <x v="2"/>
    <x v="0"/>
    <x v="0"/>
    <x v="0"/>
    <s v="K"/>
    <x v="0"/>
    <x v="0"/>
    <x v="7"/>
    <s v="MEMPHIS,SHELBY,TENNESSEE"/>
    <x v="26"/>
    <s v="TN"/>
    <s v="South"/>
    <x v="0"/>
    <x v="0"/>
    <s v="SEPARATIONS - OTHER"/>
    <d v="2022-02-27T00:00:00"/>
    <x v="634"/>
    <x v="2"/>
    <x v="1"/>
    <x v="6"/>
    <x v="0"/>
    <s v="(04-05)NO DISABILITY"/>
    <n v="1"/>
  </r>
  <r>
    <x v="0"/>
    <x v="1"/>
    <x v="3"/>
    <x v="0"/>
    <x v="2"/>
    <x v="1"/>
    <x v="1"/>
    <x v="1"/>
    <x v="1"/>
    <x v="0"/>
    <x v="11"/>
    <x v="7"/>
    <x v="3"/>
    <x v="1"/>
    <x v="6"/>
    <x v="7"/>
    <x v="0"/>
    <x v="0"/>
    <x v="0"/>
    <x v="0"/>
    <x v="0"/>
    <x v="0"/>
    <s v="KF"/>
    <x v="0"/>
    <x v="0"/>
    <x v="4"/>
    <s v="LOUISVILLE,JEFFERSON,KENTUCKY"/>
    <x v="37"/>
    <s v="KY"/>
    <s v="South"/>
    <x v="0"/>
    <x v="0"/>
    <s v="SEPARATIONS - OTHER"/>
    <d v="2022-02-13T00:00:00"/>
    <x v="635"/>
    <x v="0"/>
    <x v="1"/>
    <x v="6"/>
    <x v="0"/>
    <s v="(04-05)NO DISABILITY"/>
    <n v="1"/>
  </r>
  <r>
    <x v="0"/>
    <x v="1"/>
    <x v="3"/>
    <x v="0"/>
    <x v="2"/>
    <x v="1"/>
    <x v="1"/>
    <x v="1"/>
    <x v="1"/>
    <x v="0"/>
    <x v="11"/>
    <x v="7"/>
    <x v="3"/>
    <x v="1"/>
    <x v="6"/>
    <x v="7"/>
    <x v="0"/>
    <x v="2"/>
    <x v="5"/>
    <x v="0"/>
    <x v="0"/>
    <x v="0"/>
    <s v="K"/>
    <x v="0"/>
    <x v="0"/>
    <x v="0"/>
    <s v="KANSAS CITY,JACKSON,MISSOURI"/>
    <x v="6"/>
    <m/>
    <s v="International Duty Station"/>
    <x v="5"/>
    <x v="0"/>
    <s v="SEPARATIONS - OTHER"/>
    <d v="2022-02-27T00:00:00"/>
    <x v="636"/>
    <x v="2"/>
    <x v="1"/>
    <x v="6"/>
    <x v="0"/>
    <s v="(04-05)NO DISABILITY"/>
    <n v="1"/>
  </r>
  <r>
    <x v="0"/>
    <x v="1"/>
    <x v="3"/>
    <x v="0"/>
    <x v="3"/>
    <x v="0"/>
    <x v="0"/>
    <x v="0"/>
    <x v="0"/>
    <x v="1"/>
    <x v="10"/>
    <x v="1"/>
    <x v="0"/>
    <x v="0"/>
    <x v="4"/>
    <x v="4"/>
    <x v="0"/>
    <x v="0"/>
    <x v="5"/>
    <x v="0"/>
    <x v="0"/>
    <x v="0"/>
    <s v="KF"/>
    <x v="0"/>
    <x v="0"/>
    <x v="3"/>
    <s v="RONKONKOMA,SUFFOLK,NEW YORK"/>
    <x v="8"/>
    <s v="NY"/>
    <s v="Northeast"/>
    <x v="3"/>
    <x v="0"/>
    <s v="SEPARATIONS - OTHER"/>
    <d v="2022-02-27T00:00:00"/>
    <x v="637"/>
    <x v="2"/>
    <x v="0"/>
    <x v="1"/>
    <x v="0"/>
    <s v="(01) NOT IDENTIFIED"/>
    <n v="1"/>
  </r>
  <r>
    <x v="0"/>
    <x v="1"/>
    <x v="3"/>
    <x v="0"/>
    <x v="3"/>
    <x v="0"/>
    <x v="0"/>
    <x v="1"/>
    <x v="0"/>
    <x v="3"/>
    <x v="16"/>
    <x v="8"/>
    <x v="3"/>
    <x v="1"/>
    <x v="8"/>
    <x v="28"/>
    <x v="0"/>
    <x v="0"/>
    <x v="3"/>
    <x v="0"/>
    <x v="0"/>
    <x v="0"/>
    <s v="LF"/>
    <x v="0"/>
    <x v="0"/>
    <x v="3"/>
    <s v="LOUDOUN COUNTY, VIRGINIA"/>
    <x v="3"/>
    <s v="VA"/>
    <s v="South"/>
    <x v="6"/>
    <x v="0"/>
    <s v="SEPARATIONS - OTHER"/>
    <d v="2022-02-13T00:00:00"/>
    <x v="638"/>
    <x v="0"/>
    <x v="6"/>
    <x v="7"/>
    <x v="0"/>
    <s v="(01) NOT IDENTIFIED"/>
    <n v="1"/>
  </r>
  <r>
    <x v="0"/>
    <x v="1"/>
    <x v="3"/>
    <x v="0"/>
    <x v="3"/>
    <x v="0"/>
    <x v="2"/>
    <x v="1"/>
    <x v="0"/>
    <x v="0"/>
    <x v="15"/>
    <x v="1"/>
    <x v="0"/>
    <x v="0"/>
    <x v="2"/>
    <x v="10"/>
    <x v="0"/>
    <x v="0"/>
    <x v="3"/>
    <x v="0"/>
    <x v="0"/>
    <x v="0"/>
    <s v="KF"/>
    <x v="0"/>
    <x v="0"/>
    <x v="1"/>
    <s v="ENFIELD,HARTFORD,CONNECTICUT"/>
    <x v="40"/>
    <s v="CT"/>
    <s v="Northeast"/>
    <x v="3"/>
    <x v="0"/>
    <s v="SEPARATIONS - OTHER"/>
    <d v="2022-02-13T00:00:00"/>
    <x v="639"/>
    <x v="0"/>
    <x v="6"/>
    <x v="6"/>
    <x v="0"/>
    <s v="(06-98)DISABILITY"/>
    <n v="1"/>
  </r>
  <r>
    <x v="0"/>
    <x v="1"/>
    <x v="3"/>
    <x v="0"/>
    <x v="3"/>
    <x v="1"/>
    <x v="1"/>
    <x v="0"/>
    <x v="4"/>
    <x v="0"/>
    <x v="49"/>
    <x v="7"/>
    <x v="0"/>
    <x v="0"/>
    <x v="8"/>
    <x v="26"/>
    <x v="0"/>
    <x v="1"/>
    <x v="4"/>
    <x v="0"/>
    <x v="0"/>
    <x v="0"/>
    <s v="KF"/>
    <x v="1"/>
    <x v="0"/>
    <x v="2"/>
    <s v="TETERBORO,BERGEN,NEW JERSEY"/>
    <x v="9"/>
    <s v="NJ"/>
    <s v="Northeast"/>
    <x v="3"/>
    <x v="0"/>
    <s v="SEPARATIONS - OTHER"/>
    <d v="2022-02-13T00:00:00"/>
    <x v="627"/>
    <x v="3"/>
    <x v="1"/>
    <x v="6"/>
    <x v="0"/>
    <s v="(04-05)NO DISABILITY"/>
    <n v="1"/>
  </r>
  <r>
    <x v="0"/>
    <x v="1"/>
    <x v="3"/>
    <x v="0"/>
    <x v="3"/>
    <x v="1"/>
    <x v="1"/>
    <x v="0"/>
    <x v="0"/>
    <x v="0"/>
    <x v="15"/>
    <x v="1"/>
    <x v="0"/>
    <x v="0"/>
    <x v="2"/>
    <x v="10"/>
    <x v="0"/>
    <x v="1"/>
    <x v="3"/>
    <x v="0"/>
    <x v="0"/>
    <x v="0"/>
    <s v="KF"/>
    <x v="1"/>
    <x v="0"/>
    <x v="2"/>
    <s v="HERNDON,FAIRFAX,VIRGINIA"/>
    <x v="3"/>
    <s v="VA"/>
    <s v="South"/>
    <x v="3"/>
    <x v="0"/>
    <s v="SEPARATIONS - OTHER"/>
    <d v="2022-02-13T00:00:00"/>
    <x v="640"/>
    <x v="0"/>
    <x v="0"/>
    <x v="6"/>
    <x v="0"/>
    <s v="(04-05)NO DISABILITY"/>
    <n v="1"/>
  </r>
  <r>
    <x v="0"/>
    <x v="1"/>
    <x v="3"/>
    <x v="0"/>
    <x v="3"/>
    <x v="1"/>
    <x v="1"/>
    <x v="0"/>
    <x v="0"/>
    <x v="1"/>
    <x v="10"/>
    <x v="1"/>
    <x v="0"/>
    <x v="0"/>
    <x v="4"/>
    <x v="4"/>
    <x v="0"/>
    <x v="0"/>
    <x v="5"/>
    <x v="1"/>
    <x v="1"/>
    <x v="1"/>
    <s v="KF"/>
    <x v="0"/>
    <x v="0"/>
    <x v="2"/>
    <s v="SANFORD,LEE,NORTH CAROLINA"/>
    <x v="10"/>
    <s v="NC"/>
    <s v="South"/>
    <x v="3"/>
    <x v="58"/>
    <s v="SEPARATIONS - OTHER"/>
    <d v="2022-02-27T00:00:00"/>
    <x v="641"/>
    <x v="2"/>
    <x v="6"/>
    <x v="5"/>
    <x v="0"/>
    <s v="(04-05)NO DISABILITY"/>
    <n v="1"/>
  </r>
  <r>
    <x v="0"/>
    <x v="1"/>
    <x v="3"/>
    <x v="0"/>
    <x v="3"/>
    <x v="1"/>
    <x v="1"/>
    <x v="1"/>
    <x v="2"/>
    <x v="3"/>
    <x v="16"/>
    <x v="8"/>
    <x v="3"/>
    <x v="1"/>
    <x v="8"/>
    <x v="14"/>
    <x v="0"/>
    <x v="2"/>
    <x v="3"/>
    <x v="0"/>
    <x v="0"/>
    <x v="0"/>
    <s v="LF"/>
    <x v="0"/>
    <x v="0"/>
    <x v="3"/>
    <s v="NEWPORT NEWS,NEWPORT NEWS,VIRGINIA"/>
    <x v="3"/>
    <s v="VA"/>
    <s v="South"/>
    <x v="3"/>
    <x v="0"/>
    <s v="SEPARATIONS - OTHER"/>
    <d v="2022-02-27T00:00:00"/>
    <x v="642"/>
    <x v="0"/>
    <x v="1"/>
    <x v="7"/>
    <x v="0"/>
    <s v="(04-05)NO DISABILITY"/>
    <n v="1"/>
  </r>
  <r>
    <x v="0"/>
    <x v="1"/>
    <x v="3"/>
    <x v="0"/>
    <x v="3"/>
    <x v="1"/>
    <x v="1"/>
    <x v="1"/>
    <x v="0"/>
    <x v="0"/>
    <x v="11"/>
    <x v="7"/>
    <x v="3"/>
    <x v="1"/>
    <x v="6"/>
    <x v="7"/>
    <x v="0"/>
    <x v="0"/>
    <x v="4"/>
    <x v="0"/>
    <x v="0"/>
    <x v="0"/>
    <s v="K"/>
    <x v="0"/>
    <x v="0"/>
    <x v="0"/>
    <s v="SOUTH PORTLAND,CUMBERLAND,MAINE"/>
    <x v="48"/>
    <s v="ME"/>
    <s v="Northeast"/>
    <x v="0"/>
    <x v="0"/>
    <s v="SEPARATIONS - OTHER"/>
    <d v="2022-02-13T00:00:00"/>
    <x v="643"/>
    <x v="3"/>
    <x v="0"/>
    <x v="6"/>
    <x v="0"/>
    <s v="(04-05)NO DISABILITY"/>
    <n v="1"/>
  </r>
  <r>
    <x v="0"/>
    <x v="1"/>
    <x v="3"/>
    <x v="0"/>
    <x v="3"/>
    <x v="1"/>
    <x v="1"/>
    <x v="1"/>
    <x v="0"/>
    <x v="0"/>
    <x v="11"/>
    <x v="7"/>
    <x v="3"/>
    <x v="1"/>
    <x v="6"/>
    <x v="7"/>
    <x v="0"/>
    <x v="1"/>
    <x v="0"/>
    <x v="0"/>
    <x v="0"/>
    <x v="0"/>
    <s v="KF"/>
    <x v="1"/>
    <x v="0"/>
    <x v="2"/>
    <s v="GARDEN CITY,NASSAU,NEW YORK"/>
    <x v="8"/>
    <s v="NY"/>
    <s v="Northeast"/>
    <x v="5"/>
    <x v="0"/>
    <s v="SEPARATIONS - OTHER"/>
    <d v="2022-02-13T00:00:00"/>
    <x v="644"/>
    <x v="0"/>
    <x v="1"/>
    <x v="6"/>
    <x v="0"/>
    <s v="(04-05)NO DISABILITY"/>
    <n v="1"/>
  </r>
  <r>
    <x v="0"/>
    <x v="1"/>
    <x v="3"/>
    <x v="0"/>
    <x v="3"/>
    <x v="1"/>
    <x v="1"/>
    <x v="1"/>
    <x v="0"/>
    <x v="0"/>
    <x v="11"/>
    <x v="7"/>
    <x v="3"/>
    <x v="1"/>
    <x v="6"/>
    <x v="7"/>
    <x v="0"/>
    <x v="1"/>
    <x v="0"/>
    <x v="0"/>
    <x v="0"/>
    <x v="0"/>
    <s v="KF"/>
    <x v="1"/>
    <x v="0"/>
    <x v="2"/>
    <s v="BRENTWOOD,ALLEGHENY,PENNSYLVANIA"/>
    <x v="11"/>
    <s v="PA"/>
    <s v="Northeast"/>
    <x v="5"/>
    <x v="0"/>
    <s v="SEPARATIONS - OTHER"/>
    <d v="2022-02-13T00:00:00"/>
    <x v="645"/>
    <x v="0"/>
    <x v="1"/>
    <x v="6"/>
    <x v="0"/>
    <s v="(04-05)NO DISABILITY"/>
    <n v="1"/>
  </r>
  <r>
    <x v="0"/>
    <x v="1"/>
    <x v="3"/>
    <x v="0"/>
    <x v="3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GARDEN CITY,NASSAU,NEW YORK"/>
    <x v="8"/>
    <s v="NY"/>
    <s v="Northeast"/>
    <x v="5"/>
    <x v="0"/>
    <s v="SEPARATIONS - OTHER"/>
    <d v="2022-02-13T00:00:00"/>
    <x v="646"/>
    <x v="0"/>
    <x v="0"/>
    <x v="6"/>
    <x v="0"/>
    <s v="(04-05)NO DISABILITY"/>
    <n v="1"/>
  </r>
  <r>
    <x v="0"/>
    <x v="1"/>
    <x v="3"/>
    <x v="0"/>
    <x v="3"/>
    <x v="1"/>
    <x v="1"/>
    <x v="1"/>
    <x v="0"/>
    <x v="1"/>
    <x v="18"/>
    <x v="7"/>
    <x v="0"/>
    <x v="1"/>
    <x v="6"/>
    <x v="9"/>
    <x v="0"/>
    <x v="1"/>
    <x v="6"/>
    <x v="0"/>
    <x v="0"/>
    <x v="0"/>
    <s v="KF"/>
    <x v="1"/>
    <x v="0"/>
    <x v="2"/>
    <s v="IRVING,DALLAS,TEXAS"/>
    <x v="18"/>
    <s v="TX"/>
    <s v="South"/>
    <x v="0"/>
    <x v="0"/>
    <s v="SEPARATIONS - OTHER"/>
    <d v="2022-02-13T00:00:00"/>
    <x v="647"/>
    <x v="1"/>
    <x v="3"/>
    <x v="5"/>
    <x v="0"/>
    <s v="(04-05)NO DISABILITY"/>
    <n v="1"/>
  </r>
  <r>
    <x v="0"/>
    <x v="1"/>
    <x v="3"/>
    <x v="0"/>
    <x v="3"/>
    <x v="1"/>
    <x v="1"/>
    <x v="1"/>
    <x v="1"/>
    <x v="0"/>
    <x v="49"/>
    <x v="7"/>
    <x v="0"/>
    <x v="0"/>
    <x v="4"/>
    <x v="22"/>
    <x v="0"/>
    <x v="0"/>
    <x v="5"/>
    <x v="0"/>
    <x v="0"/>
    <x v="0"/>
    <s v="KF"/>
    <x v="0"/>
    <x v="0"/>
    <x v="2"/>
    <s v="ENFIELD,HARTFORD,CONNECTICUT"/>
    <x v="40"/>
    <s v="CT"/>
    <s v="Northeast"/>
    <x v="3"/>
    <x v="0"/>
    <s v="SEPARATIONS - OTHER"/>
    <d v="2022-02-27T00:00:00"/>
    <x v="648"/>
    <x v="0"/>
    <x v="0"/>
    <x v="6"/>
    <x v="0"/>
    <s v="(04-05)NO DISABILITY"/>
    <n v="1"/>
  </r>
  <r>
    <x v="0"/>
    <x v="1"/>
    <x v="3"/>
    <x v="0"/>
    <x v="4"/>
    <x v="0"/>
    <x v="0"/>
    <x v="0"/>
    <x v="3"/>
    <x v="1"/>
    <x v="10"/>
    <x v="1"/>
    <x v="0"/>
    <x v="0"/>
    <x v="4"/>
    <x v="4"/>
    <x v="0"/>
    <x v="0"/>
    <x v="4"/>
    <x v="0"/>
    <x v="0"/>
    <x v="0"/>
    <s v="KF"/>
    <x v="0"/>
    <x v="0"/>
    <x v="3"/>
    <s v="ST PAUL,RAMSEY,MINNESOTA"/>
    <x v="15"/>
    <s v="MN"/>
    <s v="Midwest"/>
    <x v="3"/>
    <x v="0"/>
    <s v="SEPARATIONS - OTHER"/>
    <d v="2022-02-27T00:00:00"/>
    <x v="649"/>
    <x v="3"/>
    <x v="1"/>
    <x v="15"/>
    <x v="0"/>
    <s v="(01) NOT IDENTIFIED"/>
    <n v="1"/>
  </r>
  <r>
    <x v="0"/>
    <x v="1"/>
    <x v="3"/>
    <x v="0"/>
    <x v="4"/>
    <x v="1"/>
    <x v="1"/>
    <x v="0"/>
    <x v="0"/>
    <x v="0"/>
    <x v="15"/>
    <x v="1"/>
    <x v="0"/>
    <x v="0"/>
    <x v="11"/>
    <x v="20"/>
    <x v="0"/>
    <x v="1"/>
    <x v="5"/>
    <x v="0"/>
    <x v="0"/>
    <x v="0"/>
    <s v="KF"/>
    <x v="1"/>
    <x v="0"/>
    <x v="2"/>
    <s v="FARGO,CASS,NORTH DAKOTA"/>
    <x v="44"/>
    <s v="ND"/>
    <s v="Midwest"/>
    <x v="2"/>
    <x v="0"/>
    <s v="SEPARATIONS - OTHER"/>
    <d v="2022-02-27T00:00:00"/>
    <x v="625"/>
    <x v="0"/>
    <x v="6"/>
    <x v="6"/>
    <x v="0"/>
    <s v="(04-05)NO DISABILITY"/>
    <n v="1"/>
  </r>
  <r>
    <x v="0"/>
    <x v="1"/>
    <x v="3"/>
    <x v="0"/>
    <x v="4"/>
    <x v="1"/>
    <x v="1"/>
    <x v="0"/>
    <x v="0"/>
    <x v="1"/>
    <x v="10"/>
    <x v="1"/>
    <x v="0"/>
    <x v="0"/>
    <x v="4"/>
    <x v="4"/>
    <x v="0"/>
    <x v="1"/>
    <x v="5"/>
    <x v="0"/>
    <x v="0"/>
    <x v="0"/>
    <s v="KF"/>
    <x v="1"/>
    <x v="0"/>
    <x v="2"/>
    <s v="SOUTH BEND,ST JOSEPH,INDIANA"/>
    <x v="38"/>
    <s v="IN"/>
    <s v="Midwest"/>
    <x v="3"/>
    <x v="0"/>
    <s v="SEPARATIONS - OTHER"/>
    <d v="2022-02-13T00:00:00"/>
    <x v="650"/>
    <x v="2"/>
    <x v="1"/>
    <x v="5"/>
    <x v="0"/>
    <s v="(04-05)NO DISABILITY"/>
    <n v="1"/>
  </r>
  <r>
    <x v="0"/>
    <x v="1"/>
    <x v="3"/>
    <x v="0"/>
    <x v="4"/>
    <x v="1"/>
    <x v="1"/>
    <x v="1"/>
    <x v="0"/>
    <x v="0"/>
    <x v="11"/>
    <x v="7"/>
    <x v="3"/>
    <x v="1"/>
    <x v="0"/>
    <x v="0"/>
    <x v="0"/>
    <x v="1"/>
    <x v="4"/>
    <x v="0"/>
    <x v="0"/>
    <x v="0"/>
    <s v="KF"/>
    <x v="0"/>
    <x v="0"/>
    <x v="1"/>
    <s v="MINNEAPOLIS,HENNEPIN,MINNESOTA"/>
    <x v="15"/>
    <s v="MN"/>
    <s v="Midwest"/>
    <x v="0"/>
    <x v="0"/>
    <s v="SEPARATIONS - OTHER"/>
    <d v="2022-02-27T00:00:00"/>
    <x v="649"/>
    <x v="3"/>
    <x v="1"/>
    <x v="6"/>
    <x v="0"/>
    <s v="(04-05)NO DISABILITY"/>
    <n v="1"/>
  </r>
  <r>
    <x v="0"/>
    <x v="1"/>
    <x v="3"/>
    <x v="0"/>
    <x v="4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FARGO,CASS,NORTH DAKOTA"/>
    <x v="44"/>
    <s v="ND"/>
    <s v="Midwest"/>
    <x v="0"/>
    <x v="0"/>
    <s v="SEPARATIONS - OTHER"/>
    <d v="2022-02-27T00:00:00"/>
    <x v="651"/>
    <x v="2"/>
    <x v="1"/>
    <x v="6"/>
    <x v="0"/>
    <s v="(04-05)NO DISABILITY"/>
    <n v="1"/>
  </r>
  <r>
    <x v="0"/>
    <x v="1"/>
    <x v="3"/>
    <x v="0"/>
    <x v="4"/>
    <x v="1"/>
    <x v="1"/>
    <x v="1"/>
    <x v="0"/>
    <x v="1"/>
    <x v="12"/>
    <x v="8"/>
    <x v="0"/>
    <x v="1"/>
    <x v="4"/>
    <x v="4"/>
    <x v="0"/>
    <x v="2"/>
    <x v="5"/>
    <x v="1"/>
    <x v="1"/>
    <x v="1"/>
    <s v="K"/>
    <x v="0"/>
    <x v="0"/>
    <x v="7"/>
    <s v="FARMINGTON,DAKOTA,MINNESOTA"/>
    <x v="15"/>
    <s v="MN"/>
    <s v="Midwest"/>
    <x v="0"/>
    <x v="58"/>
    <s v="SEPARATIONS - OTHER"/>
    <d v="2022-02-27T00:00:00"/>
    <x v="652"/>
    <x v="2"/>
    <x v="8"/>
    <x v="5"/>
    <x v="0"/>
    <s v="(04-05)NO DISABILITY"/>
    <n v="1"/>
  </r>
  <r>
    <x v="0"/>
    <x v="1"/>
    <x v="3"/>
    <x v="0"/>
    <x v="4"/>
    <x v="1"/>
    <x v="1"/>
    <x v="1"/>
    <x v="0"/>
    <x v="1"/>
    <x v="12"/>
    <x v="8"/>
    <x v="0"/>
    <x v="1"/>
    <x v="7"/>
    <x v="8"/>
    <x v="0"/>
    <x v="2"/>
    <x v="3"/>
    <x v="1"/>
    <x v="1"/>
    <x v="1"/>
    <s v="KF"/>
    <x v="0"/>
    <x v="0"/>
    <x v="1"/>
    <s v="CEDAR RAPIDS,LINN,IOWA"/>
    <x v="39"/>
    <s v="IA"/>
    <s v="Midwest"/>
    <x v="0"/>
    <x v="58"/>
    <s v="SEPARATIONS - OTHER"/>
    <d v="2022-02-27T00:00:00"/>
    <x v="653"/>
    <x v="0"/>
    <x v="6"/>
    <x v="5"/>
    <x v="0"/>
    <s v="(04-05)NO DISABILITY"/>
    <n v="1"/>
  </r>
  <r>
    <x v="0"/>
    <x v="1"/>
    <x v="3"/>
    <x v="0"/>
    <x v="5"/>
    <x v="0"/>
    <x v="0"/>
    <x v="0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59"/>
    <s v="SEPARATIONS - OTHER"/>
    <d v="2022-02-04T00:00:00"/>
    <x v="654"/>
    <x v="0"/>
    <x v="0"/>
    <x v="10"/>
    <x v="0"/>
    <s v="(06-98)DISABILITY"/>
    <n v="1"/>
  </r>
  <r>
    <x v="0"/>
    <x v="1"/>
    <x v="3"/>
    <x v="0"/>
    <x v="5"/>
    <x v="0"/>
    <x v="0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174"/>
    <x v="0"/>
    <x v="10"/>
    <x v="10"/>
    <x v="0"/>
    <s v="(01) NOT IDENTIFIED"/>
    <n v="1"/>
  </r>
  <r>
    <x v="0"/>
    <x v="1"/>
    <x v="3"/>
    <x v="0"/>
    <x v="5"/>
    <x v="0"/>
    <x v="0"/>
    <x v="0"/>
    <x v="0"/>
    <x v="1"/>
    <x v="9"/>
    <x v="1"/>
    <x v="0"/>
    <x v="0"/>
    <x v="7"/>
    <x v="8"/>
    <x v="0"/>
    <x v="1"/>
    <x v="3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2-02-13T00:00:00"/>
    <x v="655"/>
    <x v="0"/>
    <x v="1"/>
    <x v="1"/>
    <x v="0"/>
    <s v="(06-98)DISABILITY"/>
    <n v="1"/>
  </r>
  <r>
    <x v="0"/>
    <x v="1"/>
    <x v="3"/>
    <x v="0"/>
    <x v="5"/>
    <x v="0"/>
    <x v="0"/>
    <x v="0"/>
    <x v="0"/>
    <x v="1"/>
    <x v="9"/>
    <x v="1"/>
    <x v="0"/>
    <x v="0"/>
    <x v="3"/>
    <x v="3"/>
    <x v="0"/>
    <x v="1"/>
    <x v="3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2-02-27T00:00:00"/>
    <x v="656"/>
    <x v="0"/>
    <x v="0"/>
    <x v="9"/>
    <x v="0"/>
    <s v="(06-98)DISABILITY"/>
    <n v="1"/>
  </r>
  <r>
    <x v="0"/>
    <x v="1"/>
    <x v="3"/>
    <x v="0"/>
    <x v="5"/>
    <x v="0"/>
    <x v="0"/>
    <x v="0"/>
    <x v="0"/>
    <x v="1"/>
    <x v="15"/>
    <x v="1"/>
    <x v="0"/>
    <x v="0"/>
    <x v="2"/>
    <x v="2"/>
    <x v="0"/>
    <x v="3"/>
    <x v="4"/>
    <x v="0"/>
    <x v="0"/>
    <x v="0"/>
    <s v="KF"/>
    <x v="0"/>
    <x v="0"/>
    <x v="4"/>
    <s v="DES MOINES,KING,WASHINGTON"/>
    <x v="20"/>
    <s v="WA"/>
    <s v="West"/>
    <x v="3"/>
    <x v="0"/>
    <s v="SEPARATIONS - OTHER"/>
    <d v="2022-02-27T00:00:00"/>
    <x v="657"/>
    <x v="3"/>
    <x v="0"/>
    <x v="11"/>
    <x v="0"/>
    <s v="(06-98)DISABILITY"/>
    <n v="1"/>
  </r>
  <r>
    <x v="0"/>
    <x v="1"/>
    <x v="3"/>
    <x v="0"/>
    <x v="5"/>
    <x v="0"/>
    <x v="0"/>
    <x v="0"/>
    <x v="0"/>
    <x v="1"/>
    <x v="68"/>
    <x v="1"/>
    <x v="0"/>
    <x v="0"/>
    <x v="3"/>
    <x v="3"/>
    <x v="0"/>
    <x v="1"/>
    <x v="4"/>
    <x v="0"/>
    <x v="0"/>
    <x v="0"/>
    <s v="K"/>
    <x v="1"/>
    <x v="0"/>
    <x v="2"/>
    <s v="WASHINGTON,DISTRICT OF COLUMBIA"/>
    <x v="1"/>
    <s v="DC"/>
    <s v="Headquarters"/>
    <x v="5"/>
    <x v="0"/>
    <s v="SEPARATIONS - OTHER"/>
    <d v="2022-02-13T00:00:00"/>
    <x v="627"/>
    <x v="3"/>
    <x v="4"/>
    <x v="8"/>
    <x v="0"/>
    <s v="(01) NOT IDENTIFIED"/>
    <n v="1"/>
  </r>
  <r>
    <x v="0"/>
    <x v="1"/>
    <x v="3"/>
    <x v="0"/>
    <x v="5"/>
    <x v="0"/>
    <x v="0"/>
    <x v="0"/>
    <x v="0"/>
    <x v="1"/>
    <x v="1"/>
    <x v="1"/>
    <x v="0"/>
    <x v="0"/>
    <x v="7"/>
    <x v="8"/>
    <x v="0"/>
    <x v="1"/>
    <x v="3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2-02-13T00:00:00"/>
    <x v="658"/>
    <x v="0"/>
    <x v="1"/>
    <x v="1"/>
    <x v="0"/>
    <s v="(06-98)DISABILITY"/>
    <n v="1"/>
  </r>
  <r>
    <x v="0"/>
    <x v="1"/>
    <x v="3"/>
    <x v="0"/>
    <x v="5"/>
    <x v="0"/>
    <x v="0"/>
    <x v="0"/>
    <x v="0"/>
    <x v="1"/>
    <x v="1"/>
    <x v="1"/>
    <x v="0"/>
    <x v="0"/>
    <x v="3"/>
    <x v="3"/>
    <x v="0"/>
    <x v="1"/>
    <x v="5"/>
    <x v="0"/>
    <x v="0"/>
    <x v="0"/>
    <s v="K"/>
    <x v="1"/>
    <x v="0"/>
    <x v="1"/>
    <s v="WASHINGTON,DISTRICT OF COLUMBIA"/>
    <x v="1"/>
    <s v="DC"/>
    <s v="Headquarters"/>
    <x v="7"/>
    <x v="0"/>
    <s v="SEPARATIONS - OTHER"/>
    <d v="2022-02-27T00:00:00"/>
    <x v="659"/>
    <x v="2"/>
    <x v="8"/>
    <x v="1"/>
    <x v="0"/>
    <s v="(06-98)DISABILITY"/>
    <n v="1"/>
  </r>
  <r>
    <x v="0"/>
    <x v="1"/>
    <x v="3"/>
    <x v="0"/>
    <x v="5"/>
    <x v="0"/>
    <x v="0"/>
    <x v="0"/>
    <x v="0"/>
    <x v="1"/>
    <x v="69"/>
    <x v="3"/>
    <x v="1"/>
    <x v="0"/>
    <x v="6"/>
    <x v="9"/>
    <x v="0"/>
    <x v="1"/>
    <x v="3"/>
    <x v="0"/>
    <x v="0"/>
    <x v="0"/>
    <s v="KF"/>
    <x v="1"/>
    <x v="0"/>
    <x v="2"/>
    <s v="NEW YORK -QUEENS,QUEENS,NEW YORK"/>
    <x v="8"/>
    <s v="NY"/>
    <s v="Northeast"/>
    <x v="0"/>
    <x v="0"/>
    <s v="SEPARATIONS - OTHER"/>
    <d v="2022-02-13T00:00:00"/>
    <x v="660"/>
    <x v="0"/>
    <x v="2"/>
    <x v="13"/>
    <x v="0"/>
    <s v="(01) NOT IDENTIFIED"/>
    <n v="1"/>
  </r>
  <r>
    <x v="0"/>
    <x v="1"/>
    <x v="3"/>
    <x v="0"/>
    <x v="5"/>
    <x v="0"/>
    <x v="0"/>
    <x v="0"/>
    <x v="0"/>
    <x v="1"/>
    <x v="18"/>
    <x v="7"/>
    <x v="0"/>
    <x v="1"/>
    <x v="7"/>
    <x v="8"/>
    <x v="0"/>
    <x v="0"/>
    <x v="5"/>
    <x v="0"/>
    <x v="0"/>
    <x v="0"/>
    <s v="KF"/>
    <x v="0"/>
    <x v="0"/>
    <x v="3"/>
    <s v="OKLAHOMA CITY,OKLAHOMA,OKLAHOMA"/>
    <x v="2"/>
    <s v="OK"/>
    <s v="South"/>
    <x v="0"/>
    <x v="0"/>
    <s v="SEPARATIONS - OTHER"/>
    <d v="2022-02-27T00:00:00"/>
    <x v="661"/>
    <x v="2"/>
    <x v="0"/>
    <x v="1"/>
    <x v="0"/>
    <s v="(06-98)DISABILITY"/>
    <n v="1"/>
  </r>
  <r>
    <x v="0"/>
    <x v="1"/>
    <x v="3"/>
    <x v="0"/>
    <x v="5"/>
    <x v="0"/>
    <x v="0"/>
    <x v="0"/>
    <x v="0"/>
    <x v="1"/>
    <x v="8"/>
    <x v="6"/>
    <x v="2"/>
    <x v="1"/>
    <x v="1"/>
    <x v="1"/>
    <x v="1"/>
    <x v="1"/>
    <x v="2"/>
    <x v="0"/>
    <x v="0"/>
    <x v="0"/>
    <s v="KF"/>
    <x v="1"/>
    <x v="1"/>
    <x v="2"/>
    <s v="WASHINGTON,DISTRICT OF COLUMBIA"/>
    <x v="1"/>
    <s v="DC"/>
    <s v="Headquarters"/>
    <x v="1"/>
    <x v="0"/>
    <s v="SEPARATIONS - OTHER"/>
    <d v="2022-02-27T00:00:00"/>
    <x v="662"/>
    <x v="2"/>
    <x v="2"/>
    <x v="1"/>
    <x v="0"/>
    <s v="(01) NOT IDENTIFIED"/>
    <n v="1"/>
  </r>
  <r>
    <x v="0"/>
    <x v="1"/>
    <x v="3"/>
    <x v="0"/>
    <x v="5"/>
    <x v="0"/>
    <x v="0"/>
    <x v="1"/>
    <x v="4"/>
    <x v="1"/>
    <x v="70"/>
    <x v="19"/>
    <x v="0"/>
    <x v="0"/>
    <x v="1"/>
    <x v="1"/>
    <x v="0"/>
    <x v="1"/>
    <x v="4"/>
    <x v="0"/>
    <x v="0"/>
    <x v="0"/>
    <s v="KF"/>
    <x v="1"/>
    <x v="0"/>
    <x v="1"/>
    <s v="WASHINGTON,DISTRICT OF COLUMBIA"/>
    <x v="1"/>
    <s v="DC"/>
    <s v="Headquarters"/>
    <x v="7"/>
    <x v="0"/>
    <s v="SEPARATIONS - OTHER"/>
    <d v="2022-02-27T00:00:00"/>
    <x v="663"/>
    <x v="3"/>
    <x v="2"/>
    <x v="1"/>
    <x v="0"/>
    <s v="(01) NOT IDENTIFIED"/>
    <n v="1"/>
  </r>
  <r>
    <x v="0"/>
    <x v="1"/>
    <x v="3"/>
    <x v="0"/>
    <x v="5"/>
    <x v="0"/>
    <x v="0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3"/>
    <s v="VERO BEACH,INDIAN RIVER,FLORIDA"/>
    <x v="19"/>
    <s v="FL"/>
    <s v="South"/>
    <x v="5"/>
    <x v="0"/>
    <s v="SEPARATIONS - OTHER"/>
    <d v="2022-02-27T00:00:00"/>
    <x v="612"/>
    <x v="0"/>
    <x v="8"/>
    <x v="33"/>
    <x v="0"/>
    <s v="(01) NOT IDENTIFIED"/>
    <n v="1"/>
  </r>
  <r>
    <x v="0"/>
    <x v="1"/>
    <x v="3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664"/>
    <x v="1"/>
    <x v="1"/>
    <x v="10"/>
    <x v="0"/>
    <s v="(06-98)DISABILITY"/>
    <n v="1"/>
  </r>
  <r>
    <x v="0"/>
    <x v="1"/>
    <x v="3"/>
    <x v="0"/>
    <x v="5"/>
    <x v="0"/>
    <x v="0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61"/>
    <s v="SEPARATIONS - OTHER"/>
    <d v="2022-02-22T00:00:00"/>
    <x v="483"/>
    <x v="1"/>
    <x v="3"/>
    <x v="10"/>
    <x v="0"/>
    <s v="(06-98)DISABILITY"/>
    <n v="1"/>
  </r>
  <r>
    <x v="0"/>
    <x v="1"/>
    <x v="3"/>
    <x v="0"/>
    <x v="5"/>
    <x v="0"/>
    <x v="0"/>
    <x v="1"/>
    <x v="0"/>
    <x v="1"/>
    <x v="4"/>
    <x v="3"/>
    <x v="1"/>
    <x v="0"/>
    <x v="4"/>
    <x v="4"/>
    <x v="0"/>
    <x v="2"/>
    <x v="5"/>
    <x v="0"/>
    <x v="0"/>
    <x v="0"/>
    <s v="KF"/>
    <x v="0"/>
    <x v="0"/>
    <x v="3"/>
    <s v="NEW YORK -QUEENS,QUEENS,NEW YORK"/>
    <x v="8"/>
    <s v="NY"/>
    <s v="Northeast"/>
    <x v="0"/>
    <x v="0"/>
    <s v="SEPARATIONS - OTHER"/>
    <d v="2022-02-13T00:00:00"/>
    <x v="450"/>
    <x v="0"/>
    <x v="0"/>
    <x v="5"/>
    <x v="0"/>
    <s v="(01) NOT IDENTIFIED"/>
    <n v="1"/>
  </r>
  <r>
    <x v="0"/>
    <x v="1"/>
    <x v="3"/>
    <x v="0"/>
    <x v="5"/>
    <x v="1"/>
    <x v="1"/>
    <x v="0"/>
    <x v="4"/>
    <x v="0"/>
    <x v="16"/>
    <x v="8"/>
    <x v="3"/>
    <x v="1"/>
    <x v="9"/>
    <x v="16"/>
    <x v="0"/>
    <x v="1"/>
    <x v="3"/>
    <x v="1"/>
    <x v="1"/>
    <x v="1"/>
    <s v="K"/>
    <x v="1"/>
    <x v="0"/>
    <x v="1"/>
    <s v="WASHINGTON,DISTRICT OF COLUMBIA"/>
    <x v="1"/>
    <s v="DC"/>
    <s v="Headquarters"/>
    <x v="2"/>
    <x v="61"/>
    <s v="SEPARATIONS - OTHER"/>
    <d v="2022-02-22T00:00:00"/>
    <x v="665"/>
    <x v="0"/>
    <x v="2"/>
    <x v="10"/>
    <x v="0"/>
    <s v="(04-05)NO DISABILITY"/>
    <n v="1"/>
  </r>
  <r>
    <x v="0"/>
    <x v="1"/>
    <x v="3"/>
    <x v="0"/>
    <x v="5"/>
    <x v="1"/>
    <x v="1"/>
    <x v="0"/>
    <x v="0"/>
    <x v="3"/>
    <x v="16"/>
    <x v="8"/>
    <x v="3"/>
    <x v="1"/>
    <x v="13"/>
    <x v="31"/>
    <x v="0"/>
    <x v="1"/>
    <x v="3"/>
    <x v="1"/>
    <x v="1"/>
    <x v="1"/>
    <s v="KF"/>
    <x v="1"/>
    <x v="0"/>
    <x v="2"/>
    <s v="FAIRBANKS,FAIRBANKS NORTH STAR,ALASKA"/>
    <x v="4"/>
    <s v="AK"/>
    <s v="West"/>
    <x v="2"/>
    <x v="62"/>
    <s v="SEPARATIONS - OTHER"/>
    <d v="2022-02-10T00:00:00"/>
    <x v="666"/>
    <x v="0"/>
    <x v="6"/>
    <x v="28"/>
    <x v="0"/>
    <s v="(04-05)NO DISABILITY"/>
    <n v="1"/>
  </r>
  <r>
    <x v="0"/>
    <x v="1"/>
    <x v="3"/>
    <x v="0"/>
    <x v="5"/>
    <x v="1"/>
    <x v="1"/>
    <x v="0"/>
    <x v="0"/>
    <x v="0"/>
    <x v="71"/>
    <x v="12"/>
    <x v="0"/>
    <x v="0"/>
    <x v="11"/>
    <x v="20"/>
    <x v="0"/>
    <x v="1"/>
    <x v="8"/>
    <x v="0"/>
    <x v="0"/>
    <x v="0"/>
    <s v="KF"/>
    <x v="1"/>
    <x v="0"/>
    <x v="2"/>
    <s v="OKLAHOMA CITY,OKLAHOMA,OKLAHOMA"/>
    <x v="2"/>
    <s v="OK"/>
    <s v="South"/>
    <x v="2"/>
    <x v="0"/>
    <s v="SEPARATIONS - OTHER"/>
    <d v="2022-02-13T00:00:00"/>
    <x v="627"/>
    <x v="3"/>
    <x v="1"/>
    <x v="6"/>
    <x v="0"/>
    <s v="(04-05)NO DISABILITY"/>
    <n v="1"/>
  </r>
  <r>
    <x v="0"/>
    <x v="1"/>
    <x v="3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61"/>
    <s v="SEPARATIONS - OTHER"/>
    <d v="2022-02-22T00:00:00"/>
    <x v="667"/>
    <x v="0"/>
    <x v="2"/>
    <x v="10"/>
    <x v="0"/>
    <s v="(04-05)NO DISABILITY"/>
    <n v="1"/>
  </r>
  <r>
    <x v="0"/>
    <x v="1"/>
    <x v="3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668"/>
    <x v="0"/>
    <x v="0"/>
    <x v="10"/>
    <x v="0"/>
    <s v="(04-05)NO DISABILITY"/>
    <n v="1"/>
  </r>
  <r>
    <x v="0"/>
    <x v="1"/>
    <x v="3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59"/>
    <s v="SEPARATIONS - OTHER"/>
    <d v="2022-02-04T00:00:00"/>
    <x v="669"/>
    <x v="1"/>
    <x v="0"/>
    <x v="10"/>
    <x v="0"/>
    <s v="(04-05)NO DISABILITY"/>
    <n v="1"/>
  </r>
  <r>
    <x v="0"/>
    <x v="1"/>
    <x v="3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61"/>
    <s v="SEPARATIONS - OTHER"/>
    <d v="2022-02-22T00:00:00"/>
    <x v="514"/>
    <x v="1"/>
    <x v="13"/>
    <x v="10"/>
    <x v="0"/>
    <s v="(04-05)NO DISABILITY"/>
    <n v="1"/>
  </r>
  <r>
    <x v="0"/>
    <x v="1"/>
    <x v="3"/>
    <x v="0"/>
    <x v="5"/>
    <x v="1"/>
    <x v="1"/>
    <x v="0"/>
    <x v="0"/>
    <x v="1"/>
    <x v="9"/>
    <x v="1"/>
    <x v="0"/>
    <x v="0"/>
    <x v="1"/>
    <x v="1"/>
    <x v="0"/>
    <x v="1"/>
    <x v="5"/>
    <x v="0"/>
    <x v="0"/>
    <x v="0"/>
    <s v="K"/>
    <x v="1"/>
    <x v="0"/>
    <x v="4"/>
    <s v="WASHINGTON,DISTRICT OF COLUMBIA"/>
    <x v="1"/>
    <s v="DC"/>
    <s v="Headquarters"/>
    <x v="1"/>
    <x v="0"/>
    <s v="SEPARATIONS - OTHER"/>
    <d v="2022-02-27T00:00:00"/>
    <x v="670"/>
    <x v="0"/>
    <x v="2"/>
    <x v="9"/>
    <x v="0"/>
    <s v="(04-05)NO DISABILITY"/>
    <n v="1"/>
  </r>
  <r>
    <x v="0"/>
    <x v="1"/>
    <x v="3"/>
    <x v="0"/>
    <x v="5"/>
    <x v="1"/>
    <x v="1"/>
    <x v="0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STATE COLLEGE,CENTRE,PENNSYLVANIA"/>
    <x v="11"/>
    <s v="PA"/>
    <s v="Northeast"/>
    <x v="2"/>
    <x v="63"/>
    <s v="SEPARATIONS - OTHER"/>
    <d v="2022-02-27T00:00:00"/>
    <x v="671"/>
    <x v="1"/>
    <x v="12"/>
    <x v="9"/>
    <x v="0"/>
    <s v="(04-05)NO DISABILITY"/>
    <n v="1"/>
  </r>
  <r>
    <x v="0"/>
    <x v="1"/>
    <x v="3"/>
    <x v="0"/>
    <x v="5"/>
    <x v="1"/>
    <x v="1"/>
    <x v="0"/>
    <x v="0"/>
    <x v="1"/>
    <x v="1"/>
    <x v="1"/>
    <x v="0"/>
    <x v="0"/>
    <x v="6"/>
    <x v="9"/>
    <x v="0"/>
    <x v="1"/>
    <x v="3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2-02-13T00:00:00"/>
    <x v="672"/>
    <x v="0"/>
    <x v="0"/>
    <x v="9"/>
    <x v="0"/>
    <s v="(04-05)NO DISABILITY"/>
    <n v="1"/>
  </r>
  <r>
    <x v="0"/>
    <x v="1"/>
    <x v="3"/>
    <x v="0"/>
    <x v="5"/>
    <x v="1"/>
    <x v="1"/>
    <x v="0"/>
    <x v="0"/>
    <x v="1"/>
    <x v="10"/>
    <x v="1"/>
    <x v="0"/>
    <x v="0"/>
    <x v="2"/>
    <x v="2"/>
    <x v="0"/>
    <x v="1"/>
    <x v="6"/>
    <x v="14"/>
    <x v="1"/>
    <x v="14"/>
    <s v="KF"/>
    <x v="1"/>
    <x v="0"/>
    <x v="2"/>
    <s v="CHARLOTTE,MECKLENBURG,NORTH CAROLINA"/>
    <x v="10"/>
    <s v="NC"/>
    <s v="South"/>
    <x v="3"/>
    <x v="64"/>
    <s v="SEPARATIONS - OTHER"/>
    <d v="2022-02-13T00:00:00"/>
    <x v="673"/>
    <x v="1"/>
    <x v="7"/>
    <x v="9"/>
    <x v="0"/>
    <s v="(04-05)NO DISABILITY"/>
    <n v="1"/>
  </r>
  <r>
    <x v="0"/>
    <x v="1"/>
    <x v="3"/>
    <x v="0"/>
    <x v="5"/>
    <x v="1"/>
    <x v="1"/>
    <x v="0"/>
    <x v="0"/>
    <x v="1"/>
    <x v="10"/>
    <x v="1"/>
    <x v="0"/>
    <x v="0"/>
    <x v="2"/>
    <x v="2"/>
    <x v="0"/>
    <x v="1"/>
    <x v="0"/>
    <x v="0"/>
    <x v="0"/>
    <x v="0"/>
    <s v="KF"/>
    <x v="1"/>
    <x v="0"/>
    <x v="1"/>
    <s v="NEW YORK -QUEENS,QUEENS,NEW YORK"/>
    <x v="8"/>
    <s v="NY"/>
    <s v="Northeast"/>
    <x v="3"/>
    <x v="0"/>
    <s v="SEPARATIONS - OTHER"/>
    <d v="2022-02-13T00:00:00"/>
    <x v="674"/>
    <x v="0"/>
    <x v="6"/>
    <x v="5"/>
    <x v="0"/>
    <s v="(04-05)NO DISABILITY"/>
    <n v="1"/>
  </r>
  <r>
    <x v="0"/>
    <x v="1"/>
    <x v="3"/>
    <x v="0"/>
    <x v="5"/>
    <x v="1"/>
    <x v="1"/>
    <x v="0"/>
    <x v="0"/>
    <x v="1"/>
    <x v="22"/>
    <x v="1"/>
    <x v="2"/>
    <x v="1"/>
    <x v="6"/>
    <x v="9"/>
    <x v="0"/>
    <x v="1"/>
    <x v="3"/>
    <x v="0"/>
    <x v="0"/>
    <x v="0"/>
    <s v="KF"/>
    <x v="1"/>
    <x v="0"/>
    <x v="2"/>
    <s v="CORAOPOLIS,ALLEGHENY,PENNSYLVANIA"/>
    <x v="11"/>
    <s v="PA"/>
    <s v="Northeast"/>
    <x v="5"/>
    <x v="0"/>
    <s v="SEPARATIONS - OTHER"/>
    <d v="2022-02-27T00:00:00"/>
    <x v="675"/>
    <x v="0"/>
    <x v="1"/>
    <x v="5"/>
    <x v="0"/>
    <s v="(04-05)NO DISABILITY"/>
    <n v="1"/>
  </r>
  <r>
    <x v="0"/>
    <x v="1"/>
    <x v="3"/>
    <x v="0"/>
    <x v="5"/>
    <x v="1"/>
    <x v="1"/>
    <x v="0"/>
    <x v="0"/>
    <x v="1"/>
    <x v="72"/>
    <x v="1"/>
    <x v="0"/>
    <x v="0"/>
    <x v="9"/>
    <x v="33"/>
    <x v="0"/>
    <x v="1"/>
    <x v="1"/>
    <x v="1"/>
    <x v="1"/>
    <x v="1"/>
    <n v="2"/>
    <x v="1"/>
    <x v="0"/>
    <x v="2"/>
    <s v="WASHINGTON,DISTRICT OF COLUMBIA"/>
    <x v="1"/>
    <s v="DC"/>
    <s v="Headquarters"/>
    <x v="2"/>
    <x v="65"/>
    <s v="SEPARATIONS - OTHER"/>
    <d v="2022-02-13T00:00:00"/>
    <x v="139"/>
    <x v="1"/>
    <x v="10"/>
    <x v="1"/>
    <x v="0"/>
    <s v="(04-05)NO DISABILITY"/>
    <n v="1"/>
  </r>
  <r>
    <x v="0"/>
    <x v="1"/>
    <x v="3"/>
    <x v="0"/>
    <x v="5"/>
    <x v="1"/>
    <x v="1"/>
    <x v="0"/>
    <x v="0"/>
    <x v="1"/>
    <x v="72"/>
    <x v="1"/>
    <x v="0"/>
    <x v="0"/>
    <x v="9"/>
    <x v="33"/>
    <x v="0"/>
    <x v="1"/>
    <x v="1"/>
    <x v="1"/>
    <x v="1"/>
    <x v="1"/>
    <n v="2"/>
    <x v="1"/>
    <x v="0"/>
    <x v="2"/>
    <s v="WASHINGTON,DISTRICT OF COLUMBIA"/>
    <x v="1"/>
    <s v="DC"/>
    <s v="Headquarters"/>
    <x v="2"/>
    <x v="65"/>
    <s v="SEPARATIONS - OTHER"/>
    <d v="2022-02-13T00:00:00"/>
    <x v="139"/>
    <x v="1"/>
    <x v="10"/>
    <x v="1"/>
    <x v="0"/>
    <s v="(04-05)NO DISABILITY"/>
    <n v="1"/>
  </r>
  <r>
    <x v="0"/>
    <x v="1"/>
    <x v="3"/>
    <x v="0"/>
    <x v="5"/>
    <x v="1"/>
    <x v="1"/>
    <x v="0"/>
    <x v="0"/>
    <x v="1"/>
    <x v="26"/>
    <x v="3"/>
    <x v="1"/>
    <x v="1"/>
    <x v="1"/>
    <x v="1"/>
    <x v="0"/>
    <x v="1"/>
    <x v="0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2-02-27T00:00:00"/>
    <x v="676"/>
    <x v="0"/>
    <x v="2"/>
    <x v="9"/>
    <x v="0"/>
    <s v="(04-05)NO DISABILITY"/>
    <n v="1"/>
  </r>
  <r>
    <x v="0"/>
    <x v="1"/>
    <x v="3"/>
    <x v="0"/>
    <x v="5"/>
    <x v="1"/>
    <x v="1"/>
    <x v="0"/>
    <x v="0"/>
    <x v="1"/>
    <x v="26"/>
    <x v="3"/>
    <x v="1"/>
    <x v="1"/>
    <x v="1"/>
    <x v="1"/>
    <x v="0"/>
    <x v="1"/>
    <x v="5"/>
    <x v="0"/>
    <x v="0"/>
    <x v="0"/>
    <s v="KF"/>
    <x v="1"/>
    <x v="0"/>
    <x v="2"/>
    <s v="SAN ANTONIO,BEXAR,TEXAS"/>
    <x v="18"/>
    <s v="TX"/>
    <s v="South"/>
    <x v="7"/>
    <x v="0"/>
    <s v="SEPARATIONS - OTHER"/>
    <d v="2022-02-13T00:00:00"/>
    <x v="450"/>
    <x v="0"/>
    <x v="0"/>
    <x v="11"/>
    <x v="0"/>
    <s v="(04-05)NO DISABILITY"/>
    <n v="1"/>
  </r>
  <r>
    <x v="0"/>
    <x v="1"/>
    <x v="3"/>
    <x v="0"/>
    <x v="5"/>
    <x v="1"/>
    <x v="1"/>
    <x v="0"/>
    <x v="0"/>
    <x v="1"/>
    <x v="24"/>
    <x v="3"/>
    <x v="1"/>
    <x v="1"/>
    <x v="3"/>
    <x v="3"/>
    <x v="0"/>
    <x v="1"/>
    <x v="2"/>
    <x v="0"/>
    <x v="0"/>
    <x v="0"/>
    <s v="KF"/>
    <x v="1"/>
    <x v="0"/>
    <x v="2"/>
    <s v="WATKINS,ADAMS,COLORADO"/>
    <x v="5"/>
    <s v="CO"/>
    <s v="West"/>
    <x v="7"/>
    <x v="0"/>
    <s v="SEPARATIONS - OTHER"/>
    <d v="2022-02-13T00:00:00"/>
    <x v="677"/>
    <x v="2"/>
    <x v="0"/>
    <x v="11"/>
    <x v="0"/>
    <s v="(04-05)NO DISABILITY"/>
    <n v="1"/>
  </r>
  <r>
    <x v="0"/>
    <x v="1"/>
    <x v="3"/>
    <x v="0"/>
    <x v="5"/>
    <x v="1"/>
    <x v="1"/>
    <x v="0"/>
    <x v="0"/>
    <x v="1"/>
    <x v="29"/>
    <x v="13"/>
    <x v="5"/>
    <x v="0"/>
    <x v="7"/>
    <x v="8"/>
    <x v="0"/>
    <x v="1"/>
    <x v="5"/>
    <x v="0"/>
    <x v="0"/>
    <x v="0"/>
    <s v="KF"/>
    <x v="1"/>
    <x v="0"/>
    <x v="2"/>
    <s v="COLLEGE PARK,CLAYTON,GEORGIA"/>
    <x v="17"/>
    <s v="GA"/>
    <s v="South"/>
    <x v="0"/>
    <x v="0"/>
    <s v="SEPARATIONS - OTHER"/>
    <d v="2022-02-13T00:00:00"/>
    <x v="450"/>
    <x v="0"/>
    <x v="0"/>
    <x v="8"/>
    <x v="0"/>
    <s v="(04-05)NO DISABILITY"/>
    <n v="1"/>
  </r>
  <r>
    <x v="0"/>
    <x v="1"/>
    <x v="3"/>
    <x v="0"/>
    <x v="5"/>
    <x v="1"/>
    <x v="1"/>
    <x v="0"/>
    <x v="0"/>
    <x v="1"/>
    <x v="29"/>
    <x v="13"/>
    <x v="5"/>
    <x v="0"/>
    <x v="6"/>
    <x v="9"/>
    <x v="0"/>
    <x v="1"/>
    <x v="5"/>
    <x v="0"/>
    <x v="0"/>
    <x v="0"/>
    <s v="K"/>
    <x v="1"/>
    <x v="0"/>
    <x v="3"/>
    <s v="FORT WORTH,TARRANT,TEXAS"/>
    <x v="18"/>
    <s v="TX"/>
    <s v="South"/>
    <x v="5"/>
    <x v="0"/>
    <s v="SEPARATIONS - OTHER"/>
    <d v="2022-02-27T00:00:00"/>
    <x v="678"/>
    <x v="0"/>
    <x v="2"/>
    <x v="8"/>
    <x v="0"/>
    <s v="(04-05)NO DISABILITY"/>
    <n v="1"/>
  </r>
  <r>
    <x v="0"/>
    <x v="1"/>
    <x v="3"/>
    <x v="0"/>
    <x v="5"/>
    <x v="1"/>
    <x v="1"/>
    <x v="0"/>
    <x v="0"/>
    <x v="1"/>
    <x v="29"/>
    <x v="13"/>
    <x v="5"/>
    <x v="0"/>
    <x v="3"/>
    <x v="3"/>
    <x v="0"/>
    <x v="2"/>
    <x v="5"/>
    <x v="0"/>
    <x v="0"/>
    <x v="0"/>
    <s v="K"/>
    <x v="0"/>
    <x v="0"/>
    <x v="0"/>
    <s v="ATLANTIC CITY,ATLANTIC,NEW JERSEY"/>
    <x v="9"/>
    <s v="NJ"/>
    <s v="Northeast"/>
    <x v="7"/>
    <x v="0"/>
    <s v="SEPARATIONS - OTHER"/>
    <d v="2022-02-27T00:00:00"/>
    <x v="679"/>
    <x v="0"/>
    <x v="2"/>
    <x v="8"/>
    <x v="0"/>
    <s v="(04-05)NO DISABILITY"/>
    <n v="1"/>
  </r>
  <r>
    <x v="0"/>
    <x v="1"/>
    <x v="3"/>
    <x v="0"/>
    <x v="5"/>
    <x v="1"/>
    <x v="1"/>
    <x v="0"/>
    <x v="0"/>
    <x v="1"/>
    <x v="29"/>
    <x v="13"/>
    <x v="5"/>
    <x v="0"/>
    <x v="3"/>
    <x v="3"/>
    <x v="0"/>
    <x v="1"/>
    <x v="5"/>
    <x v="0"/>
    <x v="0"/>
    <x v="0"/>
    <s v="K"/>
    <x v="1"/>
    <x v="0"/>
    <x v="4"/>
    <s v="DES MOINES,KING,WASHINGTON"/>
    <x v="20"/>
    <s v="WA"/>
    <s v="West"/>
    <x v="8"/>
    <x v="0"/>
    <s v="SEPARATIONS - OTHER"/>
    <d v="2022-02-27T00:00:00"/>
    <x v="680"/>
    <x v="0"/>
    <x v="2"/>
    <x v="8"/>
    <x v="0"/>
    <s v="(04-05)NO DISABILITY"/>
    <n v="1"/>
  </r>
  <r>
    <x v="0"/>
    <x v="1"/>
    <x v="3"/>
    <x v="0"/>
    <x v="5"/>
    <x v="1"/>
    <x v="1"/>
    <x v="0"/>
    <x v="0"/>
    <x v="1"/>
    <x v="8"/>
    <x v="6"/>
    <x v="2"/>
    <x v="1"/>
    <x v="3"/>
    <x v="3"/>
    <x v="0"/>
    <x v="1"/>
    <x v="0"/>
    <x v="0"/>
    <x v="0"/>
    <x v="0"/>
    <s v="KF"/>
    <x v="1"/>
    <x v="0"/>
    <x v="2"/>
    <s v="OKLAHOMA CITY,OKLAHOMA,OKLAHOMA"/>
    <x v="2"/>
    <s v="OK"/>
    <s v="South"/>
    <x v="7"/>
    <x v="0"/>
    <s v="SEPARATIONS - OTHER"/>
    <d v="2022-02-27T00:00:00"/>
    <x v="681"/>
    <x v="0"/>
    <x v="2"/>
    <x v="8"/>
    <x v="0"/>
    <s v="(04-05)NO DISABILITY"/>
    <n v="1"/>
  </r>
  <r>
    <x v="0"/>
    <x v="1"/>
    <x v="3"/>
    <x v="0"/>
    <x v="5"/>
    <x v="1"/>
    <x v="1"/>
    <x v="0"/>
    <x v="1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59"/>
    <s v="SEPARATIONS - OTHER"/>
    <d v="2022-02-04T00:00:00"/>
    <x v="682"/>
    <x v="0"/>
    <x v="1"/>
    <x v="10"/>
    <x v="0"/>
    <s v="(04-05)NO DISABILITY"/>
    <n v="1"/>
  </r>
  <r>
    <x v="0"/>
    <x v="1"/>
    <x v="3"/>
    <x v="0"/>
    <x v="5"/>
    <x v="1"/>
    <x v="1"/>
    <x v="0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59"/>
    <s v="SEPARATIONS - OTHER"/>
    <d v="2022-02-04T00:00:00"/>
    <x v="654"/>
    <x v="0"/>
    <x v="7"/>
    <x v="10"/>
    <x v="0"/>
    <s v="(04-05)NO DISABILITY"/>
    <n v="1"/>
  </r>
  <r>
    <x v="0"/>
    <x v="1"/>
    <x v="3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59"/>
    <s v="SEPARATIONS - OTHER"/>
    <d v="2022-02-04T00:00:00"/>
    <x v="654"/>
    <x v="0"/>
    <x v="1"/>
    <x v="10"/>
    <x v="0"/>
    <s v="(04-05)NO DISABILITY"/>
    <n v="1"/>
  </r>
  <r>
    <x v="0"/>
    <x v="1"/>
    <x v="3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0"/>
    <x v="0"/>
    <x v="1"/>
    <s v="WASHINGTON,DISTRICT OF COLUMBIA"/>
    <x v="1"/>
    <s v="DC"/>
    <s v="Headquarters"/>
    <x v="2"/>
    <x v="59"/>
    <s v="SEPARATIONS - OTHER"/>
    <d v="2022-02-04T00:00:00"/>
    <x v="654"/>
    <x v="0"/>
    <x v="1"/>
    <x v="10"/>
    <x v="0"/>
    <s v="(04-05)NO DISABILITY"/>
    <n v="1"/>
  </r>
  <r>
    <x v="0"/>
    <x v="1"/>
    <x v="3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683"/>
    <x v="1"/>
    <x v="6"/>
    <x v="10"/>
    <x v="0"/>
    <s v="(04-05)NO DISABILITY"/>
    <n v="1"/>
  </r>
  <r>
    <x v="0"/>
    <x v="1"/>
    <x v="3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684"/>
    <x v="1"/>
    <x v="6"/>
    <x v="10"/>
    <x v="0"/>
    <s v="(04-05)NO DISABILITY"/>
    <n v="1"/>
  </r>
  <r>
    <x v="0"/>
    <x v="1"/>
    <x v="3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1"/>
    <s v="SEPARATIONS - OTHER"/>
    <d v="2022-02-22T00:00:00"/>
    <x v="685"/>
    <x v="1"/>
    <x v="0"/>
    <x v="10"/>
    <x v="0"/>
    <s v="(04-05)NO DISABILITY"/>
    <n v="1"/>
  </r>
  <r>
    <x v="0"/>
    <x v="1"/>
    <x v="3"/>
    <x v="0"/>
    <x v="5"/>
    <x v="1"/>
    <x v="1"/>
    <x v="1"/>
    <x v="2"/>
    <x v="0"/>
    <x v="16"/>
    <x v="8"/>
    <x v="3"/>
    <x v="1"/>
    <x v="9"/>
    <x v="16"/>
    <x v="0"/>
    <x v="1"/>
    <x v="3"/>
    <x v="1"/>
    <x v="1"/>
    <x v="1"/>
    <s v="KF"/>
    <x v="0"/>
    <x v="0"/>
    <x v="1"/>
    <s v="WASHINGTON,DISTRICT OF COLUMBIA"/>
    <x v="1"/>
    <s v="DC"/>
    <s v="Headquarters"/>
    <x v="2"/>
    <x v="59"/>
    <s v="SEPARATIONS - OTHER"/>
    <d v="2022-02-04T00:00:00"/>
    <x v="686"/>
    <x v="0"/>
    <x v="1"/>
    <x v="10"/>
    <x v="0"/>
    <s v="(04-05)NO DISABILITY"/>
    <n v="1"/>
  </r>
  <r>
    <x v="0"/>
    <x v="1"/>
    <x v="3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59"/>
    <s v="SEPARATIONS - OTHER"/>
    <d v="2022-02-04T00:00:00"/>
    <x v="687"/>
    <x v="1"/>
    <x v="1"/>
    <x v="10"/>
    <x v="0"/>
    <s v="(04-05)NO DISABILITY"/>
    <n v="1"/>
  </r>
  <r>
    <x v="0"/>
    <x v="1"/>
    <x v="3"/>
    <x v="0"/>
    <x v="5"/>
    <x v="1"/>
    <x v="1"/>
    <x v="1"/>
    <x v="7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59"/>
    <s v="SEPARATIONS - OTHER"/>
    <d v="2022-02-04T00:00:00"/>
    <x v="688"/>
    <x v="0"/>
    <x v="1"/>
    <x v="10"/>
    <x v="0"/>
    <s v="(04-05)NO DISABILITY"/>
    <n v="1"/>
  </r>
  <r>
    <x v="0"/>
    <x v="1"/>
    <x v="3"/>
    <x v="0"/>
    <x v="5"/>
    <x v="1"/>
    <x v="1"/>
    <x v="1"/>
    <x v="0"/>
    <x v="3"/>
    <x v="16"/>
    <x v="8"/>
    <x v="3"/>
    <x v="1"/>
    <x v="13"/>
    <x v="31"/>
    <x v="0"/>
    <x v="2"/>
    <x v="5"/>
    <x v="1"/>
    <x v="1"/>
    <x v="1"/>
    <s v="KF"/>
    <x v="0"/>
    <x v="0"/>
    <x v="3"/>
    <s v="KENAI,KENAI PENINSULA,ALASKA"/>
    <x v="4"/>
    <s v="AK"/>
    <s v="West"/>
    <x v="2"/>
    <x v="62"/>
    <s v="SEPARATIONS - OTHER"/>
    <d v="2022-02-10T00:00:00"/>
    <x v="689"/>
    <x v="0"/>
    <x v="3"/>
    <x v="28"/>
    <x v="0"/>
    <s v="(04-05)NO DISABILITY"/>
    <n v="1"/>
  </r>
  <r>
    <x v="0"/>
    <x v="1"/>
    <x v="3"/>
    <x v="0"/>
    <x v="5"/>
    <x v="1"/>
    <x v="1"/>
    <x v="1"/>
    <x v="0"/>
    <x v="8"/>
    <x v="42"/>
    <x v="1"/>
    <x v="0"/>
    <x v="0"/>
    <x v="13"/>
    <x v="30"/>
    <x v="1"/>
    <x v="1"/>
    <x v="5"/>
    <x v="13"/>
    <x v="0"/>
    <x v="13"/>
    <s v="K"/>
    <x v="1"/>
    <x v="1"/>
    <x v="0"/>
    <s v="WASHINGTON,DISTRICT OF COLUMBIA"/>
    <x v="1"/>
    <s v="DC"/>
    <s v="Headquarters"/>
    <x v="1"/>
    <x v="0"/>
    <s v="SEPARATIONS - OTHER"/>
    <d v="2022-02-27T00:00:00"/>
    <x v="690"/>
    <x v="0"/>
    <x v="7"/>
    <x v="1"/>
    <x v="0"/>
    <s v="(04-05)NO DISABILITY"/>
    <n v="1"/>
  </r>
  <r>
    <x v="0"/>
    <x v="1"/>
    <x v="3"/>
    <x v="0"/>
    <x v="5"/>
    <x v="1"/>
    <x v="1"/>
    <x v="1"/>
    <x v="0"/>
    <x v="0"/>
    <x v="11"/>
    <x v="7"/>
    <x v="3"/>
    <x v="1"/>
    <x v="6"/>
    <x v="7"/>
    <x v="0"/>
    <x v="2"/>
    <x v="7"/>
    <x v="0"/>
    <x v="0"/>
    <x v="0"/>
    <s v="KF"/>
    <x v="0"/>
    <x v="0"/>
    <x v="4"/>
    <s v="GREENSBORO,GUILFORD,NORTH CAROLINA"/>
    <x v="10"/>
    <s v="NC"/>
    <s v="South"/>
    <x v="6"/>
    <x v="0"/>
    <s v="SEPARATIONS - OTHER"/>
    <d v="2022-02-13T00:00:00"/>
    <x v="627"/>
    <x v="3"/>
    <x v="2"/>
    <x v="6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691"/>
    <x v="0"/>
    <x v="1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1"/>
    <s v="SEPARATIONS - OTHER"/>
    <d v="2022-02-22T00:00:00"/>
    <x v="692"/>
    <x v="1"/>
    <x v="0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258"/>
    <x v="0"/>
    <x v="1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691"/>
    <x v="0"/>
    <x v="13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1"/>
    <s v="SEPARATIONS - OTHER"/>
    <d v="2022-02-22T00:00:00"/>
    <x v="693"/>
    <x v="1"/>
    <x v="0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1"/>
    <s v="SEPARATIONS - OTHER"/>
    <d v="2022-02-22T00:00:00"/>
    <x v="694"/>
    <x v="0"/>
    <x v="1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61"/>
    <s v="SEPARATIONS - OTHER"/>
    <d v="2022-02-22T00:00:00"/>
    <x v="694"/>
    <x v="0"/>
    <x v="0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59"/>
    <s v="SEPARATIONS - OTHER"/>
    <d v="2022-02-04T00:00:00"/>
    <x v="695"/>
    <x v="0"/>
    <x v="1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61"/>
    <s v="SEPARATIONS - OTHER"/>
    <d v="2022-02-22T00:00:00"/>
    <x v="696"/>
    <x v="0"/>
    <x v="0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697"/>
    <x v="0"/>
    <x v="1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698"/>
    <x v="0"/>
    <x v="1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61"/>
    <s v="SEPARATIONS - OTHER"/>
    <d v="2022-02-22T00:00:00"/>
    <x v="699"/>
    <x v="0"/>
    <x v="0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486"/>
    <x v="1"/>
    <x v="0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60"/>
    <s v="SEPARATIONS - OTHER"/>
    <d v="2022-02-15T00:00:00"/>
    <x v="700"/>
    <x v="1"/>
    <x v="0"/>
    <x v="10"/>
    <x v="0"/>
    <s v="(04-05)NO DISABILITY"/>
    <n v="1"/>
  </r>
  <r>
    <x v="0"/>
    <x v="1"/>
    <x v="3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0"/>
    <x v="0"/>
    <x v="1"/>
    <s v="WASHINGTON,DISTRICT OF COLUMBIA"/>
    <x v="1"/>
    <s v="DC"/>
    <s v="Headquarters"/>
    <x v="2"/>
    <x v="59"/>
    <s v="SEPARATIONS - OTHER"/>
    <d v="2022-02-04T00:00:00"/>
    <x v="701"/>
    <x v="1"/>
    <x v="1"/>
    <x v="10"/>
    <x v="0"/>
    <s v="(04-05)NO DISABILITY"/>
    <n v="1"/>
  </r>
  <r>
    <x v="0"/>
    <x v="1"/>
    <x v="3"/>
    <x v="0"/>
    <x v="5"/>
    <x v="1"/>
    <x v="1"/>
    <x v="1"/>
    <x v="0"/>
    <x v="1"/>
    <x v="14"/>
    <x v="9"/>
    <x v="4"/>
    <x v="0"/>
    <x v="4"/>
    <x v="4"/>
    <x v="0"/>
    <x v="1"/>
    <x v="1"/>
    <x v="0"/>
    <x v="0"/>
    <x v="0"/>
    <s v="KF"/>
    <x v="1"/>
    <x v="0"/>
    <x v="2"/>
    <s v="WASHINGTON,DISTRICT OF COLUMBIA"/>
    <x v="1"/>
    <s v="DC"/>
    <s v="Headquarters"/>
    <x v="3"/>
    <x v="0"/>
    <s v="SEPARATIONS - OTHER"/>
    <d v="2022-02-27T00:00:00"/>
    <x v="702"/>
    <x v="1"/>
    <x v="0"/>
    <x v="1"/>
    <x v="0"/>
    <s v="(04-05)NO DISABILITY"/>
    <n v="1"/>
  </r>
  <r>
    <x v="0"/>
    <x v="1"/>
    <x v="3"/>
    <x v="0"/>
    <x v="5"/>
    <x v="1"/>
    <x v="1"/>
    <x v="1"/>
    <x v="0"/>
    <x v="1"/>
    <x v="9"/>
    <x v="1"/>
    <x v="0"/>
    <x v="0"/>
    <x v="6"/>
    <x v="9"/>
    <x v="0"/>
    <x v="1"/>
    <x v="4"/>
    <x v="0"/>
    <x v="0"/>
    <x v="0"/>
    <s v="KF"/>
    <x v="1"/>
    <x v="0"/>
    <x v="2"/>
    <s v="FORT WORTH,TARRANT,TEXAS"/>
    <x v="18"/>
    <s v="TX"/>
    <s v="South"/>
    <x v="5"/>
    <x v="0"/>
    <s v="SEPARATIONS - OTHER"/>
    <d v="2022-02-13T00:00:00"/>
    <x v="627"/>
    <x v="3"/>
    <x v="6"/>
    <x v="5"/>
    <x v="0"/>
    <s v="(04-05)NO DISABILITY"/>
    <n v="1"/>
  </r>
  <r>
    <x v="0"/>
    <x v="1"/>
    <x v="3"/>
    <x v="0"/>
    <x v="5"/>
    <x v="1"/>
    <x v="1"/>
    <x v="1"/>
    <x v="0"/>
    <x v="1"/>
    <x v="9"/>
    <x v="1"/>
    <x v="0"/>
    <x v="0"/>
    <x v="3"/>
    <x v="3"/>
    <x v="0"/>
    <x v="1"/>
    <x v="5"/>
    <x v="0"/>
    <x v="0"/>
    <x v="0"/>
    <s v="K"/>
    <x v="1"/>
    <x v="0"/>
    <x v="4"/>
    <s v="WASHINGTON,DISTRICT OF COLUMBIA"/>
    <x v="1"/>
    <s v="DC"/>
    <s v="Headquarters"/>
    <x v="8"/>
    <x v="0"/>
    <s v="SEPARATIONS - OTHER"/>
    <d v="2022-02-13T00:00:00"/>
    <x v="703"/>
    <x v="0"/>
    <x v="0"/>
    <x v="1"/>
    <x v="0"/>
    <s v="(04-05)NO DISABILITY"/>
    <n v="1"/>
  </r>
  <r>
    <x v="0"/>
    <x v="1"/>
    <x v="3"/>
    <x v="0"/>
    <x v="5"/>
    <x v="1"/>
    <x v="1"/>
    <x v="1"/>
    <x v="0"/>
    <x v="1"/>
    <x v="1"/>
    <x v="1"/>
    <x v="0"/>
    <x v="0"/>
    <x v="3"/>
    <x v="3"/>
    <x v="0"/>
    <x v="0"/>
    <x v="5"/>
    <x v="0"/>
    <x v="0"/>
    <x v="0"/>
    <s v="K"/>
    <x v="0"/>
    <x v="0"/>
    <x v="3"/>
    <s v="WASHINGTON,DISTRICT OF COLUMBIA"/>
    <x v="1"/>
    <s v="DC"/>
    <s v="Headquarters"/>
    <x v="6"/>
    <x v="0"/>
    <s v="SEPARATIONS - OTHER"/>
    <d v="2022-02-13T00:00:00"/>
    <x v="704"/>
    <x v="2"/>
    <x v="15"/>
    <x v="1"/>
    <x v="0"/>
    <s v="(04-05)NO DISABILITY"/>
    <n v="1"/>
  </r>
  <r>
    <x v="0"/>
    <x v="1"/>
    <x v="3"/>
    <x v="0"/>
    <x v="5"/>
    <x v="1"/>
    <x v="1"/>
    <x v="1"/>
    <x v="0"/>
    <x v="1"/>
    <x v="1"/>
    <x v="1"/>
    <x v="0"/>
    <x v="0"/>
    <x v="1"/>
    <x v="1"/>
    <x v="1"/>
    <x v="1"/>
    <x v="3"/>
    <x v="0"/>
    <x v="0"/>
    <x v="0"/>
    <s v="KF"/>
    <x v="1"/>
    <x v="1"/>
    <x v="2"/>
    <s v="WASHINGTON,DISTRICT OF COLUMBIA"/>
    <x v="1"/>
    <s v="DC"/>
    <s v="Headquarters"/>
    <x v="1"/>
    <x v="0"/>
    <s v="SEPARATIONS - OTHER"/>
    <d v="2022-02-13T00:00:00"/>
    <x v="705"/>
    <x v="0"/>
    <x v="0"/>
    <x v="1"/>
    <x v="0"/>
    <s v="(04-05)NO DISABILITY"/>
    <n v="1"/>
  </r>
  <r>
    <x v="0"/>
    <x v="1"/>
    <x v="3"/>
    <x v="0"/>
    <x v="5"/>
    <x v="1"/>
    <x v="1"/>
    <x v="1"/>
    <x v="0"/>
    <x v="1"/>
    <x v="10"/>
    <x v="1"/>
    <x v="0"/>
    <x v="0"/>
    <x v="2"/>
    <x v="2"/>
    <x v="0"/>
    <x v="0"/>
    <x v="0"/>
    <x v="0"/>
    <x v="0"/>
    <x v="0"/>
    <s v="KF"/>
    <x v="0"/>
    <x v="0"/>
    <x v="3"/>
    <s v="NEW YORK -QUEENS,QUEENS,NEW YORK"/>
    <x v="8"/>
    <s v="NY"/>
    <s v="Northeast"/>
    <x v="3"/>
    <x v="0"/>
    <s v="SEPARATIONS - OTHER"/>
    <d v="2022-02-13T00:00:00"/>
    <x v="706"/>
    <x v="0"/>
    <x v="0"/>
    <x v="5"/>
    <x v="0"/>
    <s v="(04-05)NO DISABILITY"/>
    <n v="1"/>
  </r>
  <r>
    <x v="0"/>
    <x v="1"/>
    <x v="3"/>
    <x v="0"/>
    <x v="5"/>
    <x v="1"/>
    <x v="1"/>
    <x v="1"/>
    <x v="0"/>
    <x v="1"/>
    <x v="22"/>
    <x v="1"/>
    <x v="2"/>
    <x v="1"/>
    <x v="1"/>
    <x v="1"/>
    <x v="0"/>
    <x v="0"/>
    <x v="2"/>
    <x v="9"/>
    <x v="1"/>
    <x v="9"/>
    <s v="K"/>
    <x v="0"/>
    <x v="0"/>
    <x v="0"/>
    <s v="WASHINGTON,DISTRICT OF COLUMBIA"/>
    <x v="1"/>
    <s v="DC"/>
    <s v="Headquarters"/>
    <x v="1"/>
    <x v="64"/>
    <s v="SEPARATIONS - OTHER"/>
    <d v="2022-02-13T00:00:00"/>
    <x v="707"/>
    <x v="2"/>
    <x v="1"/>
    <x v="9"/>
    <x v="0"/>
    <s v="(04-05)NO DISABILITY"/>
    <n v="1"/>
  </r>
  <r>
    <x v="0"/>
    <x v="1"/>
    <x v="3"/>
    <x v="0"/>
    <x v="5"/>
    <x v="1"/>
    <x v="1"/>
    <x v="1"/>
    <x v="0"/>
    <x v="1"/>
    <x v="26"/>
    <x v="3"/>
    <x v="1"/>
    <x v="1"/>
    <x v="6"/>
    <x v="9"/>
    <x v="0"/>
    <x v="1"/>
    <x v="6"/>
    <x v="0"/>
    <x v="0"/>
    <x v="0"/>
    <s v="KF"/>
    <x v="1"/>
    <x v="0"/>
    <x v="2"/>
    <s v="ATLANTIC CITY,ATLANTIC,NEW JERSEY"/>
    <x v="9"/>
    <s v="NJ"/>
    <s v="Northeast"/>
    <x v="6"/>
    <x v="0"/>
    <s v="SEPARATIONS - OTHER"/>
    <d v="2022-02-13T00:00:00"/>
    <x v="708"/>
    <x v="0"/>
    <x v="0"/>
    <x v="34"/>
    <x v="0"/>
    <s v="(04-05)NO DISABILITY"/>
    <n v="1"/>
  </r>
  <r>
    <x v="0"/>
    <x v="1"/>
    <x v="3"/>
    <x v="0"/>
    <x v="5"/>
    <x v="1"/>
    <x v="1"/>
    <x v="1"/>
    <x v="0"/>
    <x v="1"/>
    <x v="4"/>
    <x v="3"/>
    <x v="1"/>
    <x v="0"/>
    <x v="4"/>
    <x v="4"/>
    <x v="0"/>
    <x v="1"/>
    <x v="3"/>
    <x v="0"/>
    <x v="0"/>
    <x v="0"/>
    <s v="KF"/>
    <x v="1"/>
    <x v="0"/>
    <x v="2"/>
    <s v="BEDFORD,MIDDLESEX,MASSACHUSETTS"/>
    <x v="12"/>
    <s v="MA"/>
    <s v="Northeast"/>
    <x v="3"/>
    <x v="0"/>
    <s v="SEPARATIONS - OTHER"/>
    <d v="2022-02-13T00:00:00"/>
    <x v="709"/>
    <x v="0"/>
    <x v="0"/>
    <x v="5"/>
    <x v="0"/>
    <s v="(04-05)NO DISABILITY"/>
    <n v="1"/>
  </r>
  <r>
    <x v="0"/>
    <x v="1"/>
    <x v="3"/>
    <x v="0"/>
    <x v="5"/>
    <x v="1"/>
    <x v="1"/>
    <x v="1"/>
    <x v="0"/>
    <x v="1"/>
    <x v="24"/>
    <x v="3"/>
    <x v="1"/>
    <x v="1"/>
    <x v="3"/>
    <x v="3"/>
    <x v="0"/>
    <x v="1"/>
    <x v="3"/>
    <x v="0"/>
    <x v="0"/>
    <x v="0"/>
    <s v="KF"/>
    <x v="1"/>
    <x v="0"/>
    <x v="2"/>
    <s v="LAKEWOOD,LOS ANGELES,CALIFORNIA"/>
    <x v="23"/>
    <s v="CA"/>
    <s v="West"/>
    <x v="7"/>
    <x v="0"/>
    <s v="SEPARATIONS - OTHER"/>
    <d v="2022-02-13T00:00:00"/>
    <x v="710"/>
    <x v="0"/>
    <x v="2"/>
    <x v="11"/>
    <x v="0"/>
    <s v="(04-05)NO DISABILITY"/>
    <n v="1"/>
  </r>
  <r>
    <x v="0"/>
    <x v="1"/>
    <x v="3"/>
    <x v="0"/>
    <x v="5"/>
    <x v="1"/>
    <x v="1"/>
    <x v="1"/>
    <x v="0"/>
    <x v="1"/>
    <x v="24"/>
    <x v="3"/>
    <x v="1"/>
    <x v="1"/>
    <x v="3"/>
    <x v="3"/>
    <x v="0"/>
    <x v="1"/>
    <x v="4"/>
    <x v="0"/>
    <x v="0"/>
    <x v="0"/>
    <s v="KF"/>
    <x v="1"/>
    <x v="0"/>
    <x v="2"/>
    <s v="LAKEWOOD,LOS ANGELES,CALIFORNIA"/>
    <x v="23"/>
    <s v="CA"/>
    <s v="West"/>
    <x v="7"/>
    <x v="0"/>
    <s v="SEPARATIONS - OTHER"/>
    <d v="2022-02-27T00:00:00"/>
    <x v="649"/>
    <x v="3"/>
    <x v="0"/>
    <x v="11"/>
    <x v="0"/>
    <s v="(04-05)NO DISABILITY"/>
    <n v="1"/>
  </r>
  <r>
    <x v="0"/>
    <x v="1"/>
    <x v="3"/>
    <x v="0"/>
    <x v="5"/>
    <x v="1"/>
    <x v="1"/>
    <x v="1"/>
    <x v="0"/>
    <x v="1"/>
    <x v="27"/>
    <x v="12"/>
    <x v="0"/>
    <x v="0"/>
    <x v="6"/>
    <x v="9"/>
    <x v="0"/>
    <x v="1"/>
    <x v="6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2-27T00:00:00"/>
    <x v="268"/>
    <x v="0"/>
    <x v="5"/>
    <x v="9"/>
    <x v="0"/>
    <s v="(04-05)NO DISABILITY"/>
    <n v="1"/>
  </r>
  <r>
    <x v="0"/>
    <x v="1"/>
    <x v="3"/>
    <x v="0"/>
    <x v="5"/>
    <x v="1"/>
    <x v="1"/>
    <x v="1"/>
    <x v="0"/>
    <x v="1"/>
    <x v="29"/>
    <x v="13"/>
    <x v="5"/>
    <x v="0"/>
    <x v="6"/>
    <x v="9"/>
    <x v="0"/>
    <x v="1"/>
    <x v="5"/>
    <x v="0"/>
    <x v="0"/>
    <x v="0"/>
    <s v="KF"/>
    <x v="1"/>
    <x v="0"/>
    <x v="1"/>
    <s v="MELBOURNE BEACH,BREVARD,FLORIDA"/>
    <x v="19"/>
    <s v="FL"/>
    <s v="South"/>
    <x v="5"/>
    <x v="0"/>
    <s v="SEPARATIONS - OTHER"/>
    <d v="2022-02-13T00:00:00"/>
    <x v="711"/>
    <x v="0"/>
    <x v="2"/>
    <x v="8"/>
    <x v="0"/>
    <s v="(04-05)NO DISABILITY"/>
    <n v="1"/>
  </r>
  <r>
    <x v="0"/>
    <x v="1"/>
    <x v="3"/>
    <x v="0"/>
    <x v="5"/>
    <x v="1"/>
    <x v="1"/>
    <x v="1"/>
    <x v="0"/>
    <x v="1"/>
    <x v="30"/>
    <x v="14"/>
    <x v="0"/>
    <x v="0"/>
    <x v="10"/>
    <x v="27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2-13T00:00:00"/>
    <x v="712"/>
    <x v="2"/>
    <x v="14"/>
    <x v="1"/>
    <x v="0"/>
    <s v="(04-05)NO DISABILITY"/>
    <n v="1"/>
  </r>
  <r>
    <x v="0"/>
    <x v="1"/>
    <x v="3"/>
    <x v="0"/>
    <x v="5"/>
    <x v="1"/>
    <x v="1"/>
    <x v="1"/>
    <x v="0"/>
    <x v="1"/>
    <x v="18"/>
    <x v="7"/>
    <x v="0"/>
    <x v="1"/>
    <x v="3"/>
    <x v="3"/>
    <x v="0"/>
    <x v="1"/>
    <x v="5"/>
    <x v="0"/>
    <x v="0"/>
    <x v="0"/>
    <s v="KF"/>
    <x v="1"/>
    <x v="0"/>
    <x v="2"/>
    <s v="DES PLAINES,COOK,ILLINOIS"/>
    <x v="7"/>
    <s v="IL"/>
    <s v="Midwest"/>
    <x v="5"/>
    <x v="0"/>
    <s v="SEPARATIONS - OTHER"/>
    <d v="2022-02-27T00:00:00"/>
    <x v="713"/>
    <x v="2"/>
    <x v="1"/>
    <x v="1"/>
    <x v="0"/>
    <s v="(04-05)NO DISABILITY"/>
    <n v="1"/>
  </r>
  <r>
    <x v="0"/>
    <x v="1"/>
    <x v="3"/>
    <x v="0"/>
    <x v="5"/>
    <x v="1"/>
    <x v="1"/>
    <x v="1"/>
    <x v="0"/>
    <x v="1"/>
    <x v="16"/>
    <x v="8"/>
    <x v="3"/>
    <x v="1"/>
    <x v="3"/>
    <x v="3"/>
    <x v="0"/>
    <x v="0"/>
    <x v="5"/>
    <x v="0"/>
    <x v="0"/>
    <x v="0"/>
    <s v="KF"/>
    <x v="0"/>
    <x v="0"/>
    <x v="0"/>
    <s v="AUBURN,KING,WASHINGTON"/>
    <x v="20"/>
    <s v="WA"/>
    <s v="West"/>
    <x v="0"/>
    <x v="0"/>
    <s v="SEPARATIONS - OTHER"/>
    <d v="2022-02-13T00:00:00"/>
    <x v="450"/>
    <x v="0"/>
    <x v="6"/>
    <x v="12"/>
    <x v="0"/>
    <s v="(04-05)NO DISABILITY"/>
    <n v="1"/>
  </r>
  <r>
    <x v="0"/>
    <x v="1"/>
    <x v="3"/>
    <x v="0"/>
    <x v="5"/>
    <x v="1"/>
    <x v="1"/>
    <x v="1"/>
    <x v="0"/>
    <x v="1"/>
    <x v="8"/>
    <x v="6"/>
    <x v="2"/>
    <x v="1"/>
    <x v="1"/>
    <x v="1"/>
    <x v="0"/>
    <x v="1"/>
    <x v="0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2-02-13T00:00:00"/>
    <x v="714"/>
    <x v="0"/>
    <x v="13"/>
    <x v="25"/>
    <x v="0"/>
    <s v="(04-05)NO DISABILITY"/>
    <n v="1"/>
  </r>
  <r>
    <x v="0"/>
    <x v="1"/>
    <x v="3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59"/>
    <s v="SEPARATIONS - OTHER"/>
    <d v="2022-02-04T00:00:00"/>
    <x v="715"/>
    <x v="0"/>
    <x v="1"/>
    <x v="10"/>
    <x v="0"/>
    <s v="(04-05)NO DISABILITY"/>
    <n v="1"/>
  </r>
  <r>
    <x v="0"/>
    <x v="1"/>
    <x v="3"/>
    <x v="0"/>
    <x v="5"/>
    <x v="1"/>
    <x v="1"/>
    <x v="1"/>
    <x v="1"/>
    <x v="1"/>
    <x v="26"/>
    <x v="3"/>
    <x v="1"/>
    <x v="1"/>
    <x v="7"/>
    <x v="8"/>
    <x v="0"/>
    <x v="1"/>
    <x v="1"/>
    <x v="0"/>
    <x v="0"/>
    <x v="0"/>
    <s v="KF"/>
    <x v="1"/>
    <x v="0"/>
    <x v="2"/>
    <s v="ATLANTIC CITY,ATLANTIC,NEW JERSEY"/>
    <x v="9"/>
    <s v="NJ"/>
    <s v="Northeast"/>
    <x v="3"/>
    <x v="0"/>
    <s v="SEPARATIONS - OTHER"/>
    <d v="2022-02-13T00:00:00"/>
    <x v="716"/>
    <x v="1"/>
    <x v="0"/>
    <x v="9"/>
    <x v="0"/>
    <s v="(04-05)NO DISABILITY"/>
    <n v="1"/>
  </r>
  <r>
    <x v="0"/>
    <x v="1"/>
    <x v="3"/>
    <x v="0"/>
    <x v="5"/>
    <x v="1"/>
    <x v="1"/>
    <x v="1"/>
    <x v="1"/>
    <x v="1"/>
    <x v="3"/>
    <x v="3"/>
    <x v="1"/>
    <x v="1"/>
    <x v="1"/>
    <x v="1"/>
    <x v="0"/>
    <x v="1"/>
    <x v="0"/>
    <x v="0"/>
    <x v="0"/>
    <x v="0"/>
    <s v="K"/>
    <x v="1"/>
    <x v="0"/>
    <x v="2"/>
    <s v="ATLANTIC CITY,ATLANTIC,NEW JERSEY"/>
    <x v="9"/>
    <s v="NJ"/>
    <s v="Northeast"/>
    <x v="8"/>
    <x v="0"/>
    <s v="SEPARATIONS - OTHER"/>
    <d v="2022-02-13T00:00:00"/>
    <x v="717"/>
    <x v="0"/>
    <x v="1"/>
    <x v="9"/>
    <x v="0"/>
    <s v="(04-05)NO DISABILITY"/>
    <n v="1"/>
  </r>
  <r>
    <x v="0"/>
    <x v="1"/>
    <x v="3"/>
    <x v="0"/>
    <x v="5"/>
    <x v="1"/>
    <x v="1"/>
    <x v="1"/>
    <x v="1"/>
    <x v="1"/>
    <x v="18"/>
    <x v="7"/>
    <x v="0"/>
    <x v="1"/>
    <x v="1"/>
    <x v="1"/>
    <x v="1"/>
    <x v="1"/>
    <x v="2"/>
    <x v="0"/>
    <x v="0"/>
    <x v="0"/>
    <s v="K"/>
    <x v="1"/>
    <x v="1"/>
    <x v="0"/>
    <s v="ELKO,SCOTT,MINNESOTA"/>
    <x v="15"/>
    <s v="MN"/>
    <s v="Midwest"/>
    <x v="8"/>
    <x v="0"/>
    <s v="SEPARATIONS - OTHER"/>
    <d v="2022-02-13T00:00:00"/>
    <x v="718"/>
    <x v="2"/>
    <x v="10"/>
    <x v="1"/>
    <x v="0"/>
    <s v="(04-05)NO DISABILITY"/>
    <n v="1"/>
  </r>
  <r>
    <x v="0"/>
    <x v="1"/>
    <x v="3"/>
    <x v="0"/>
    <x v="6"/>
    <x v="0"/>
    <x v="0"/>
    <x v="1"/>
    <x v="0"/>
    <x v="1"/>
    <x v="31"/>
    <x v="8"/>
    <x v="0"/>
    <x v="0"/>
    <x v="4"/>
    <x v="4"/>
    <x v="0"/>
    <x v="2"/>
    <x v="3"/>
    <x v="0"/>
    <x v="0"/>
    <x v="0"/>
    <s v="KF"/>
    <x v="0"/>
    <x v="0"/>
    <x v="3"/>
    <s v="NASHUA,HILLSBOROUGH,NEW HAMPSHIRE"/>
    <x v="45"/>
    <s v="NH"/>
    <s v="Northeast"/>
    <x v="6"/>
    <x v="0"/>
    <s v="SEPARATIONS - OTHER"/>
    <d v="2022-02-13T00:00:00"/>
    <x v="104"/>
    <x v="0"/>
    <x v="9"/>
    <x v="14"/>
    <x v="0"/>
    <s v="(01) NOT IDENTIFIED"/>
    <n v="1"/>
  </r>
  <r>
    <x v="0"/>
    <x v="1"/>
    <x v="3"/>
    <x v="0"/>
    <x v="6"/>
    <x v="1"/>
    <x v="1"/>
    <x v="0"/>
    <x v="0"/>
    <x v="1"/>
    <x v="10"/>
    <x v="1"/>
    <x v="0"/>
    <x v="0"/>
    <x v="4"/>
    <x v="4"/>
    <x v="0"/>
    <x v="0"/>
    <x v="0"/>
    <x v="0"/>
    <x v="0"/>
    <x v="0"/>
    <s v="KF"/>
    <x v="0"/>
    <x v="0"/>
    <x v="4"/>
    <s v="NORTH SYRACUSE,ONONDAGA,NEW YORK"/>
    <x v="8"/>
    <s v="NY"/>
    <s v="Northeast"/>
    <x v="3"/>
    <x v="0"/>
    <s v="SEPARATIONS - OTHER"/>
    <d v="2022-02-13T00:00:00"/>
    <x v="30"/>
    <x v="0"/>
    <x v="6"/>
    <x v="1"/>
    <x v="0"/>
    <s v="(04-05)NO DISABILITY"/>
    <n v="1"/>
  </r>
  <r>
    <x v="0"/>
    <x v="1"/>
    <x v="3"/>
    <x v="0"/>
    <x v="7"/>
    <x v="0"/>
    <x v="0"/>
    <x v="1"/>
    <x v="0"/>
    <x v="1"/>
    <x v="19"/>
    <x v="9"/>
    <x v="0"/>
    <x v="0"/>
    <x v="3"/>
    <x v="3"/>
    <x v="0"/>
    <x v="2"/>
    <x v="4"/>
    <x v="0"/>
    <x v="0"/>
    <x v="0"/>
    <s v="K"/>
    <x v="0"/>
    <x v="0"/>
    <x v="4"/>
    <s v="OKLAHOMA CITY,OKLAHOMA,OKLAHOMA"/>
    <x v="2"/>
    <s v="OK"/>
    <s v="South"/>
    <x v="5"/>
    <x v="0"/>
    <s v="SEPARATIONS - OTHER"/>
    <d v="2022-02-13T00:00:00"/>
    <x v="719"/>
    <x v="3"/>
    <x v="1"/>
    <x v="1"/>
    <x v="0"/>
    <s v="(06-98)DISABILITY"/>
    <n v="1"/>
  </r>
  <r>
    <x v="0"/>
    <x v="1"/>
    <x v="3"/>
    <x v="0"/>
    <x v="7"/>
    <x v="0"/>
    <x v="0"/>
    <x v="1"/>
    <x v="0"/>
    <x v="1"/>
    <x v="12"/>
    <x v="8"/>
    <x v="0"/>
    <x v="1"/>
    <x v="6"/>
    <x v="9"/>
    <x v="0"/>
    <x v="0"/>
    <x v="3"/>
    <x v="0"/>
    <x v="0"/>
    <x v="0"/>
    <s v="K"/>
    <x v="0"/>
    <x v="0"/>
    <x v="4"/>
    <s v="SALT LAKE CITY,SALT LAKE,UTAH"/>
    <x v="27"/>
    <s v="UT"/>
    <s v="West"/>
    <x v="6"/>
    <x v="0"/>
    <s v="SEPARATIONS - OTHER"/>
    <d v="2022-02-27T00:00:00"/>
    <x v="720"/>
    <x v="0"/>
    <x v="1"/>
    <x v="5"/>
    <x v="0"/>
    <s v="(01) NOT IDENTIFIED"/>
    <n v="1"/>
  </r>
  <r>
    <x v="0"/>
    <x v="1"/>
    <x v="3"/>
    <x v="0"/>
    <x v="7"/>
    <x v="0"/>
    <x v="0"/>
    <x v="1"/>
    <x v="1"/>
    <x v="1"/>
    <x v="12"/>
    <x v="8"/>
    <x v="0"/>
    <x v="1"/>
    <x v="7"/>
    <x v="8"/>
    <x v="0"/>
    <x v="0"/>
    <x v="5"/>
    <x v="1"/>
    <x v="1"/>
    <x v="1"/>
    <s v="KF"/>
    <x v="0"/>
    <x v="0"/>
    <x v="2"/>
    <s v="SPOKANE,SPOKANE,WASHINGTON"/>
    <x v="20"/>
    <s v="WA"/>
    <s v="West"/>
    <x v="0"/>
    <x v="66"/>
    <s v="SEPARATIONS - OTHER"/>
    <d v="2022-02-27T00:00:00"/>
    <x v="625"/>
    <x v="0"/>
    <x v="1"/>
    <x v="5"/>
    <x v="0"/>
    <s v="(06-98)DISABILITY"/>
    <n v="1"/>
  </r>
  <r>
    <x v="0"/>
    <x v="1"/>
    <x v="3"/>
    <x v="0"/>
    <x v="7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FAIRBANKS,FAIRBANKS NORTH STAR,ALASKA"/>
    <x v="4"/>
    <s v="AK"/>
    <s v="West"/>
    <x v="0"/>
    <x v="0"/>
    <s v="SEPARATIONS - OTHER"/>
    <d v="2022-02-27T00:00:00"/>
    <x v="721"/>
    <x v="1"/>
    <x v="1"/>
    <x v="7"/>
    <x v="0"/>
    <s v="(04-05)NO DISABILITY"/>
    <n v="1"/>
  </r>
  <r>
    <x v="0"/>
    <x v="1"/>
    <x v="3"/>
    <x v="0"/>
    <x v="7"/>
    <x v="1"/>
    <x v="1"/>
    <x v="1"/>
    <x v="0"/>
    <x v="0"/>
    <x v="11"/>
    <x v="7"/>
    <x v="3"/>
    <x v="1"/>
    <x v="0"/>
    <x v="0"/>
    <x v="0"/>
    <x v="2"/>
    <x v="6"/>
    <x v="0"/>
    <x v="0"/>
    <x v="0"/>
    <s v="KF"/>
    <x v="0"/>
    <x v="0"/>
    <x v="1"/>
    <s v="DES MOINES,KING,WASHINGTON"/>
    <x v="20"/>
    <s v="WA"/>
    <s v="West"/>
    <x v="0"/>
    <x v="0"/>
    <s v="SEPARATIONS - OTHER"/>
    <d v="2022-02-27T00:00:00"/>
    <x v="268"/>
    <x v="0"/>
    <x v="0"/>
    <x v="6"/>
    <x v="0"/>
    <s v="(04-05)NO DISABILITY"/>
    <n v="1"/>
  </r>
  <r>
    <x v="0"/>
    <x v="1"/>
    <x v="3"/>
    <x v="0"/>
    <x v="7"/>
    <x v="1"/>
    <x v="1"/>
    <x v="1"/>
    <x v="0"/>
    <x v="0"/>
    <x v="11"/>
    <x v="7"/>
    <x v="3"/>
    <x v="1"/>
    <x v="6"/>
    <x v="7"/>
    <x v="0"/>
    <x v="1"/>
    <x v="8"/>
    <x v="0"/>
    <x v="0"/>
    <x v="0"/>
    <s v="KF"/>
    <x v="0"/>
    <x v="0"/>
    <x v="1"/>
    <s v="CHICAGO,COOK,ILLINOIS"/>
    <x v="7"/>
    <s v="IL"/>
    <s v="Midwest"/>
    <x v="0"/>
    <x v="0"/>
    <s v="SEPARATIONS - OTHER"/>
    <d v="2022-02-27T00:00:00"/>
    <x v="649"/>
    <x v="3"/>
    <x v="1"/>
    <x v="6"/>
    <x v="0"/>
    <s v="(04-05)NO DISABILITY"/>
    <n v="1"/>
  </r>
  <r>
    <x v="0"/>
    <x v="1"/>
    <x v="3"/>
    <x v="0"/>
    <x v="7"/>
    <x v="1"/>
    <x v="1"/>
    <x v="1"/>
    <x v="0"/>
    <x v="0"/>
    <x v="11"/>
    <x v="7"/>
    <x v="3"/>
    <x v="1"/>
    <x v="6"/>
    <x v="7"/>
    <x v="0"/>
    <x v="1"/>
    <x v="7"/>
    <x v="0"/>
    <x v="0"/>
    <x v="0"/>
    <s v="KF"/>
    <x v="1"/>
    <x v="0"/>
    <x v="2"/>
    <s v="SACRAMENTO,SACRAMENTO,CALIFORNIA"/>
    <x v="23"/>
    <s v="CA"/>
    <s v="West"/>
    <x v="5"/>
    <x v="0"/>
    <s v="SEPARATIONS - OTHER"/>
    <d v="2022-02-27T00:00:00"/>
    <x v="649"/>
    <x v="3"/>
    <x v="1"/>
    <x v="6"/>
    <x v="0"/>
    <s v="(04-05)NO DISABILITY"/>
    <n v="1"/>
  </r>
  <r>
    <x v="0"/>
    <x v="1"/>
    <x v="3"/>
    <x v="0"/>
    <x v="7"/>
    <x v="1"/>
    <x v="1"/>
    <x v="1"/>
    <x v="0"/>
    <x v="1"/>
    <x v="39"/>
    <x v="3"/>
    <x v="1"/>
    <x v="1"/>
    <x v="6"/>
    <x v="9"/>
    <x v="0"/>
    <x v="2"/>
    <x v="0"/>
    <x v="0"/>
    <x v="0"/>
    <x v="0"/>
    <s v="KF"/>
    <x v="0"/>
    <x v="0"/>
    <x v="2"/>
    <s v="DENVER,DENVER,COLORADO"/>
    <x v="5"/>
    <s v="CO"/>
    <s v="West"/>
    <x v="5"/>
    <x v="0"/>
    <s v="SEPARATIONS - OTHER"/>
    <d v="2022-02-27T00:00:00"/>
    <x v="722"/>
    <x v="0"/>
    <x v="0"/>
    <x v="16"/>
    <x v="0"/>
    <s v="(04-05)NO DISABILITY"/>
    <n v="1"/>
  </r>
  <r>
    <x v="0"/>
    <x v="1"/>
    <x v="3"/>
    <x v="0"/>
    <x v="8"/>
    <x v="0"/>
    <x v="0"/>
    <x v="0"/>
    <x v="3"/>
    <x v="1"/>
    <x v="9"/>
    <x v="1"/>
    <x v="0"/>
    <x v="0"/>
    <x v="3"/>
    <x v="3"/>
    <x v="0"/>
    <x v="1"/>
    <x v="4"/>
    <x v="0"/>
    <x v="0"/>
    <x v="0"/>
    <s v="K"/>
    <x v="1"/>
    <x v="0"/>
    <x v="7"/>
    <s v="COLLEGE PARK,FULTON,GEORGIA"/>
    <x v="17"/>
    <s v="GA"/>
    <s v="South"/>
    <x v="7"/>
    <x v="0"/>
    <s v="SEPARATIONS - OTHER"/>
    <d v="2022-02-13T00:00:00"/>
    <x v="723"/>
    <x v="3"/>
    <x v="7"/>
    <x v="16"/>
    <x v="0"/>
    <s v="(01) NOT IDENTIFIED"/>
    <n v="1"/>
  </r>
  <r>
    <x v="0"/>
    <x v="1"/>
    <x v="3"/>
    <x v="0"/>
    <x v="8"/>
    <x v="0"/>
    <x v="0"/>
    <x v="0"/>
    <x v="0"/>
    <x v="1"/>
    <x v="1"/>
    <x v="1"/>
    <x v="0"/>
    <x v="0"/>
    <x v="6"/>
    <x v="9"/>
    <x v="0"/>
    <x v="1"/>
    <x v="5"/>
    <x v="0"/>
    <x v="0"/>
    <x v="0"/>
    <s v="K"/>
    <x v="1"/>
    <x v="0"/>
    <x v="0"/>
    <s v="COLLEGE PARK,FULTON,GEORGIA"/>
    <x v="17"/>
    <s v="GA"/>
    <s v="South"/>
    <x v="6"/>
    <x v="0"/>
    <s v="SEPARATIONS - OTHER"/>
    <d v="2022-02-27T00:00:00"/>
    <x v="724"/>
    <x v="0"/>
    <x v="13"/>
    <x v="1"/>
    <x v="0"/>
    <s v="(01) NOT IDENTIFIED"/>
    <n v="1"/>
  </r>
  <r>
    <x v="0"/>
    <x v="1"/>
    <x v="3"/>
    <x v="0"/>
    <x v="8"/>
    <x v="0"/>
    <x v="0"/>
    <x v="1"/>
    <x v="1"/>
    <x v="0"/>
    <x v="11"/>
    <x v="7"/>
    <x v="3"/>
    <x v="1"/>
    <x v="3"/>
    <x v="6"/>
    <x v="0"/>
    <x v="3"/>
    <x v="2"/>
    <x v="0"/>
    <x v="0"/>
    <x v="0"/>
    <s v="KF"/>
    <x v="0"/>
    <x v="0"/>
    <x v="4"/>
    <s v="HAPEVILLE,FULTON,GEORGIA"/>
    <x v="17"/>
    <s v="GA"/>
    <s v="South"/>
    <x v="7"/>
    <x v="0"/>
    <s v="SEPARATIONS - OTHER"/>
    <d v="2022-02-27T00:00:00"/>
    <x v="725"/>
    <x v="2"/>
    <x v="1"/>
    <x v="6"/>
    <x v="0"/>
    <s v="(01) NOT IDENTIFIED"/>
    <n v="1"/>
  </r>
  <r>
    <x v="0"/>
    <x v="1"/>
    <x v="3"/>
    <x v="0"/>
    <x v="8"/>
    <x v="1"/>
    <x v="1"/>
    <x v="0"/>
    <x v="0"/>
    <x v="0"/>
    <x v="11"/>
    <x v="7"/>
    <x v="3"/>
    <x v="1"/>
    <x v="6"/>
    <x v="7"/>
    <x v="0"/>
    <x v="1"/>
    <x v="2"/>
    <x v="0"/>
    <x v="0"/>
    <x v="0"/>
    <s v="KF"/>
    <x v="1"/>
    <x v="0"/>
    <x v="2"/>
    <s v="HAPEVILLE,FULTON,GEORGIA"/>
    <x v="17"/>
    <s v="GA"/>
    <s v="South"/>
    <x v="0"/>
    <x v="0"/>
    <s v="SEPARATIONS - OTHER"/>
    <d v="2022-02-13T00:00:00"/>
    <x v="726"/>
    <x v="2"/>
    <x v="1"/>
    <x v="6"/>
    <x v="0"/>
    <s v="(04-05)NO DISABILITY"/>
    <n v="1"/>
  </r>
  <r>
    <x v="0"/>
    <x v="1"/>
    <x v="3"/>
    <x v="0"/>
    <x v="8"/>
    <x v="1"/>
    <x v="1"/>
    <x v="1"/>
    <x v="3"/>
    <x v="0"/>
    <x v="15"/>
    <x v="1"/>
    <x v="0"/>
    <x v="0"/>
    <x v="2"/>
    <x v="10"/>
    <x v="0"/>
    <x v="0"/>
    <x v="0"/>
    <x v="0"/>
    <x v="0"/>
    <x v="0"/>
    <s v="KF"/>
    <x v="0"/>
    <x v="0"/>
    <x v="4"/>
    <s v="MIRAMAR,BROWARD,FLORIDA"/>
    <x v="19"/>
    <s v="FL"/>
    <s v="South"/>
    <x v="3"/>
    <x v="0"/>
    <s v="SEPARATIONS - OTHER"/>
    <d v="2022-02-13T00:00:00"/>
    <x v="727"/>
    <x v="0"/>
    <x v="2"/>
    <x v="6"/>
    <x v="0"/>
    <s v="(04-05)NO DISABILITY"/>
    <n v="1"/>
  </r>
  <r>
    <x v="0"/>
    <x v="1"/>
    <x v="3"/>
    <x v="0"/>
    <x v="8"/>
    <x v="1"/>
    <x v="1"/>
    <x v="1"/>
    <x v="2"/>
    <x v="1"/>
    <x v="12"/>
    <x v="8"/>
    <x v="0"/>
    <x v="1"/>
    <x v="4"/>
    <x v="4"/>
    <x v="0"/>
    <x v="2"/>
    <x v="3"/>
    <x v="1"/>
    <x v="1"/>
    <x v="1"/>
    <s v="KF"/>
    <x v="0"/>
    <x v="0"/>
    <x v="3"/>
    <s v="LITTLE ROCK,PULASKI,ARKANSAS"/>
    <x v="34"/>
    <s v="AR"/>
    <s v="South"/>
    <x v="0"/>
    <x v="67"/>
    <s v="SEPARATIONS - OTHER"/>
    <d v="2022-02-13T00:00:00"/>
    <x v="728"/>
    <x v="0"/>
    <x v="1"/>
    <x v="5"/>
    <x v="0"/>
    <s v="(04-05)NO DISABILITY"/>
    <n v="1"/>
  </r>
  <r>
    <x v="0"/>
    <x v="1"/>
    <x v="3"/>
    <x v="0"/>
    <x v="8"/>
    <x v="1"/>
    <x v="1"/>
    <x v="1"/>
    <x v="0"/>
    <x v="3"/>
    <x v="16"/>
    <x v="8"/>
    <x v="3"/>
    <x v="1"/>
    <x v="8"/>
    <x v="12"/>
    <x v="0"/>
    <x v="1"/>
    <x v="3"/>
    <x v="0"/>
    <x v="0"/>
    <x v="0"/>
    <s v="LF"/>
    <x v="0"/>
    <x v="0"/>
    <x v="1"/>
    <s v="FT PIERCE,ST LUCIE,FLORIDA"/>
    <x v="19"/>
    <s v="FL"/>
    <s v="South"/>
    <x v="0"/>
    <x v="0"/>
    <s v="SEPARATIONS - OTHER"/>
    <d v="2022-02-27T00:00:00"/>
    <x v="729"/>
    <x v="0"/>
    <x v="1"/>
    <x v="7"/>
    <x v="0"/>
    <s v="(04-05)NO DISABILITY"/>
    <n v="1"/>
  </r>
  <r>
    <x v="0"/>
    <x v="1"/>
    <x v="3"/>
    <x v="0"/>
    <x v="8"/>
    <x v="1"/>
    <x v="1"/>
    <x v="1"/>
    <x v="0"/>
    <x v="0"/>
    <x v="15"/>
    <x v="1"/>
    <x v="0"/>
    <x v="0"/>
    <x v="11"/>
    <x v="20"/>
    <x v="0"/>
    <x v="2"/>
    <x v="5"/>
    <x v="0"/>
    <x v="0"/>
    <x v="0"/>
    <s v="KF"/>
    <x v="0"/>
    <x v="0"/>
    <x v="4"/>
    <s v="MIRAMAR,BROWARD,FLORIDA"/>
    <x v="19"/>
    <s v="FL"/>
    <s v="South"/>
    <x v="2"/>
    <x v="0"/>
    <s v="SEPARATIONS - OTHER"/>
    <d v="2022-02-27T00:00:00"/>
    <x v="730"/>
    <x v="2"/>
    <x v="8"/>
    <x v="6"/>
    <x v="0"/>
    <s v="(04-05)NO DISABILITY"/>
    <n v="1"/>
  </r>
  <r>
    <x v="0"/>
    <x v="1"/>
    <x v="3"/>
    <x v="0"/>
    <x v="8"/>
    <x v="1"/>
    <x v="1"/>
    <x v="1"/>
    <x v="0"/>
    <x v="0"/>
    <x v="49"/>
    <x v="7"/>
    <x v="0"/>
    <x v="0"/>
    <x v="8"/>
    <x v="26"/>
    <x v="0"/>
    <x v="0"/>
    <x v="5"/>
    <x v="0"/>
    <x v="0"/>
    <x v="0"/>
    <s v="KF"/>
    <x v="0"/>
    <x v="0"/>
    <x v="3"/>
    <s v="TAMPA,HILLSBOROUGH,FLORIDA"/>
    <x v="19"/>
    <s v="FL"/>
    <s v="South"/>
    <x v="3"/>
    <x v="0"/>
    <s v="SEPARATIONS - OTHER"/>
    <d v="2022-02-27T00:00:00"/>
    <x v="731"/>
    <x v="0"/>
    <x v="1"/>
    <x v="6"/>
    <x v="0"/>
    <s v="(04-05)NO DISABILITY"/>
    <n v="1"/>
  </r>
  <r>
    <x v="0"/>
    <x v="1"/>
    <x v="3"/>
    <x v="0"/>
    <x v="8"/>
    <x v="1"/>
    <x v="1"/>
    <x v="1"/>
    <x v="0"/>
    <x v="0"/>
    <x v="11"/>
    <x v="7"/>
    <x v="3"/>
    <x v="1"/>
    <x v="6"/>
    <x v="7"/>
    <x v="0"/>
    <x v="1"/>
    <x v="0"/>
    <x v="0"/>
    <x v="0"/>
    <x v="0"/>
    <s v="KF"/>
    <x v="1"/>
    <x v="0"/>
    <x v="2"/>
    <s v="MIRAMAR,BROWARD,FLORIDA"/>
    <x v="19"/>
    <s v="FL"/>
    <s v="South"/>
    <x v="0"/>
    <x v="0"/>
    <s v="SEPARATIONS - OTHER"/>
    <d v="2022-02-27T00:00:00"/>
    <x v="732"/>
    <x v="0"/>
    <x v="1"/>
    <x v="6"/>
    <x v="0"/>
    <s v="(04-05)NO DISABILITY"/>
    <n v="1"/>
  </r>
  <r>
    <x v="0"/>
    <x v="1"/>
    <x v="3"/>
    <x v="0"/>
    <x v="8"/>
    <x v="1"/>
    <x v="1"/>
    <x v="1"/>
    <x v="0"/>
    <x v="0"/>
    <x v="11"/>
    <x v="7"/>
    <x v="3"/>
    <x v="1"/>
    <x v="6"/>
    <x v="7"/>
    <x v="0"/>
    <x v="1"/>
    <x v="2"/>
    <x v="0"/>
    <x v="0"/>
    <x v="0"/>
    <s v="KF"/>
    <x v="1"/>
    <x v="0"/>
    <x v="2"/>
    <s v="MIRAMAR,BROWARD,FLORIDA"/>
    <x v="19"/>
    <s v="FL"/>
    <s v="South"/>
    <x v="5"/>
    <x v="0"/>
    <s v="SEPARATIONS - OTHER"/>
    <d v="2022-02-27T00:00:00"/>
    <x v="733"/>
    <x v="2"/>
    <x v="1"/>
    <x v="6"/>
    <x v="0"/>
    <s v="(04-05)NO DISABILITY"/>
    <n v="1"/>
  </r>
  <r>
    <x v="0"/>
    <x v="1"/>
    <x v="3"/>
    <x v="0"/>
    <x v="8"/>
    <x v="1"/>
    <x v="1"/>
    <x v="1"/>
    <x v="0"/>
    <x v="0"/>
    <x v="11"/>
    <x v="7"/>
    <x v="3"/>
    <x v="1"/>
    <x v="6"/>
    <x v="7"/>
    <x v="0"/>
    <x v="1"/>
    <x v="4"/>
    <x v="0"/>
    <x v="0"/>
    <x v="0"/>
    <s v="KF"/>
    <x v="1"/>
    <x v="0"/>
    <x v="2"/>
    <s v="ORLANDO,ORANGE,FLORIDA"/>
    <x v="19"/>
    <s v="FL"/>
    <s v="South"/>
    <x v="6"/>
    <x v="0"/>
    <s v="SEPARATIONS - OTHER"/>
    <d v="2022-02-27T00:00:00"/>
    <x v="649"/>
    <x v="3"/>
    <x v="1"/>
    <x v="6"/>
    <x v="0"/>
    <s v="(04-05)NO DISABILITY"/>
    <n v="1"/>
  </r>
  <r>
    <x v="0"/>
    <x v="1"/>
    <x v="3"/>
    <x v="0"/>
    <x v="8"/>
    <x v="1"/>
    <x v="1"/>
    <x v="1"/>
    <x v="1"/>
    <x v="1"/>
    <x v="12"/>
    <x v="8"/>
    <x v="0"/>
    <x v="1"/>
    <x v="4"/>
    <x v="4"/>
    <x v="0"/>
    <x v="0"/>
    <x v="5"/>
    <x v="1"/>
    <x v="1"/>
    <x v="1"/>
    <s v="KF"/>
    <x v="0"/>
    <x v="0"/>
    <x v="2"/>
    <s v="MEMPHIS,SHELBY,TENNESSEE"/>
    <x v="26"/>
    <s v="TN"/>
    <s v="South"/>
    <x v="0"/>
    <x v="68"/>
    <s v="SEPARATIONS - OTHER"/>
    <d v="2022-02-13T00:00:00"/>
    <x v="734"/>
    <x v="0"/>
    <x v="1"/>
    <x v="5"/>
    <x v="0"/>
    <s v="(04-05)NO DISABILITY"/>
    <n v="1"/>
  </r>
  <r>
    <x v="0"/>
    <x v="1"/>
    <x v="3"/>
    <x v="0"/>
    <x v="9"/>
    <x v="0"/>
    <x v="0"/>
    <x v="1"/>
    <x v="0"/>
    <x v="1"/>
    <x v="6"/>
    <x v="5"/>
    <x v="0"/>
    <x v="0"/>
    <x v="6"/>
    <x v="9"/>
    <x v="0"/>
    <x v="2"/>
    <x v="5"/>
    <x v="0"/>
    <x v="0"/>
    <x v="0"/>
    <s v="KF"/>
    <x v="0"/>
    <x v="0"/>
    <x v="3"/>
    <s v="HOUSTON,HARRIS,TEXAS"/>
    <x v="18"/>
    <s v="TX"/>
    <s v="South"/>
    <x v="5"/>
    <x v="0"/>
    <s v="SEPARATIONS - OTHER"/>
    <d v="2022-02-13T00:00:00"/>
    <x v="735"/>
    <x v="2"/>
    <x v="8"/>
    <x v="5"/>
    <x v="0"/>
    <s v="(01) NOT IDENTIFIED"/>
    <n v="1"/>
  </r>
  <r>
    <x v="0"/>
    <x v="1"/>
    <x v="3"/>
    <x v="0"/>
    <x v="9"/>
    <x v="0"/>
    <x v="0"/>
    <x v="1"/>
    <x v="0"/>
    <x v="2"/>
    <x v="33"/>
    <x v="15"/>
    <x v="0"/>
    <x v="0"/>
    <x v="7"/>
    <x v="21"/>
    <x v="0"/>
    <x v="2"/>
    <x v="0"/>
    <x v="1"/>
    <x v="1"/>
    <x v="1"/>
    <s v="KF"/>
    <x v="0"/>
    <x v="0"/>
    <x v="4"/>
    <s v="PHOENIX,MARICOPA,ARIZONA"/>
    <x v="32"/>
    <s v="AZ"/>
    <s v="West"/>
    <x v="4"/>
    <x v="69"/>
    <s v="SEPARATIONS - OTHER"/>
    <d v="2022-02-13T00:00:00"/>
    <x v="736"/>
    <x v="0"/>
    <x v="1"/>
    <x v="5"/>
    <x v="0"/>
    <s v="(01) NOT IDENTIFIED"/>
    <n v="1"/>
  </r>
  <r>
    <x v="0"/>
    <x v="1"/>
    <x v="3"/>
    <x v="0"/>
    <x v="9"/>
    <x v="1"/>
    <x v="1"/>
    <x v="0"/>
    <x v="0"/>
    <x v="0"/>
    <x v="15"/>
    <x v="1"/>
    <x v="0"/>
    <x v="0"/>
    <x v="2"/>
    <x v="10"/>
    <x v="0"/>
    <x v="3"/>
    <x v="5"/>
    <x v="0"/>
    <x v="0"/>
    <x v="0"/>
    <s v="KF"/>
    <x v="0"/>
    <x v="0"/>
    <x v="1"/>
    <s v="IRVING,DALLAS,TEXAS"/>
    <x v="18"/>
    <s v="TX"/>
    <s v="South"/>
    <x v="2"/>
    <x v="0"/>
    <s v="SEPARATIONS - OTHER"/>
    <d v="2022-02-27T00:00:00"/>
    <x v="737"/>
    <x v="2"/>
    <x v="1"/>
    <x v="6"/>
    <x v="0"/>
    <s v="(04-05)NO DISABILITY"/>
    <n v="1"/>
  </r>
  <r>
    <x v="0"/>
    <x v="1"/>
    <x v="3"/>
    <x v="0"/>
    <x v="9"/>
    <x v="1"/>
    <x v="1"/>
    <x v="0"/>
    <x v="0"/>
    <x v="1"/>
    <x v="14"/>
    <x v="9"/>
    <x v="4"/>
    <x v="0"/>
    <x v="4"/>
    <x v="4"/>
    <x v="0"/>
    <x v="1"/>
    <x v="6"/>
    <x v="0"/>
    <x v="0"/>
    <x v="0"/>
    <s v="KF"/>
    <x v="1"/>
    <x v="0"/>
    <x v="2"/>
    <s v="FORT WORTH,TARRANT,TEXAS"/>
    <x v="18"/>
    <s v="TX"/>
    <s v="South"/>
    <x v="3"/>
    <x v="0"/>
    <s v="SEPARATIONS - OTHER"/>
    <d v="2022-02-27T00:00:00"/>
    <x v="738"/>
    <x v="1"/>
    <x v="0"/>
    <x v="1"/>
    <x v="0"/>
    <s v="(04-05)NO DISABILITY"/>
    <n v="1"/>
  </r>
  <r>
    <x v="0"/>
    <x v="1"/>
    <x v="3"/>
    <x v="0"/>
    <x v="9"/>
    <x v="1"/>
    <x v="1"/>
    <x v="0"/>
    <x v="0"/>
    <x v="1"/>
    <x v="10"/>
    <x v="1"/>
    <x v="0"/>
    <x v="0"/>
    <x v="12"/>
    <x v="34"/>
    <x v="0"/>
    <x v="1"/>
    <x v="2"/>
    <x v="0"/>
    <x v="0"/>
    <x v="0"/>
    <s v="K"/>
    <x v="1"/>
    <x v="0"/>
    <x v="0"/>
    <s v="SAN ANTONIO,BEXAR,TEXAS"/>
    <x v="18"/>
    <s v="TX"/>
    <s v="South"/>
    <x v="3"/>
    <x v="0"/>
    <s v="SEPARATIONS - OTHER"/>
    <d v="2022-02-27T00:00:00"/>
    <x v="739"/>
    <x v="2"/>
    <x v="1"/>
    <x v="5"/>
    <x v="0"/>
    <s v="(04-05)NO DISABILITY"/>
    <n v="1"/>
  </r>
  <r>
    <x v="0"/>
    <x v="1"/>
    <x v="3"/>
    <x v="0"/>
    <x v="9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AMARILLO,POTTER,TEXAS"/>
    <x v="18"/>
    <s v="TX"/>
    <s v="South"/>
    <x v="3"/>
    <x v="0"/>
    <s v="SEPARATIONS - OTHER"/>
    <d v="2022-02-13T00:00:00"/>
    <x v="740"/>
    <x v="1"/>
    <x v="1"/>
    <x v="7"/>
    <x v="0"/>
    <s v="(04-05)NO DISABILITY"/>
    <n v="1"/>
  </r>
  <r>
    <x v="0"/>
    <x v="1"/>
    <x v="3"/>
    <x v="0"/>
    <x v="9"/>
    <x v="1"/>
    <x v="1"/>
    <x v="1"/>
    <x v="0"/>
    <x v="0"/>
    <x v="11"/>
    <x v="7"/>
    <x v="3"/>
    <x v="1"/>
    <x v="0"/>
    <x v="0"/>
    <x v="0"/>
    <x v="0"/>
    <x v="2"/>
    <x v="0"/>
    <x v="0"/>
    <x v="0"/>
    <s v="KF"/>
    <x v="0"/>
    <x v="0"/>
    <x v="2"/>
    <s v="HOUSTON,HARRIS,TEXAS"/>
    <x v="18"/>
    <s v="TX"/>
    <s v="South"/>
    <x v="0"/>
    <x v="0"/>
    <s v="SEPARATIONS - OTHER"/>
    <d v="2022-02-13T00:00:00"/>
    <x v="741"/>
    <x v="2"/>
    <x v="1"/>
    <x v="6"/>
    <x v="0"/>
    <s v="(04-05)NO DISABILITY"/>
    <n v="1"/>
  </r>
  <r>
    <x v="0"/>
    <x v="1"/>
    <x v="3"/>
    <x v="0"/>
    <x v="9"/>
    <x v="1"/>
    <x v="1"/>
    <x v="1"/>
    <x v="0"/>
    <x v="0"/>
    <x v="11"/>
    <x v="7"/>
    <x v="3"/>
    <x v="1"/>
    <x v="6"/>
    <x v="7"/>
    <x v="0"/>
    <x v="1"/>
    <x v="2"/>
    <x v="0"/>
    <x v="0"/>
    <x v="0"/>
    <s v="KF"/>
    <x v="1"/>
    <x v="0"/>
    <x v="2"/>
    <s v="BATON ROUGE,EAST BATON ROUGE,LOUISIANA"/>
    <x v="33"/>
    <s v="LA"/>
    <s v="South"/>
    <x v="6"/>
    <x v="0"/>
    <s v="SEPARATIONS - OTHER"/>
    <d v="2022-02-27T00:00:00"/>
    <x v="742"/>
    <x v="2"/>
    <x v="1"/>
    <x v="6"/>
    <x v="0"/>
    <s v="(04-05)NO DISABILITY"/>
    <n v="1"/>
  </r>
  <r>
    <x v="0"/>
    <x v="1"/>
    <x v="3"/>
    <x v="0"/>
    <x v="10"/>
    <x v="0"/>
    <x v="0"/>
    <x v="1"/>
    <x v="0"/>
    <x v="1"/>
    <x v="26"/>
    <x v="3"/>
    <x v="1"/>
    <x v="1"/>
    <x v="3"/>
    <x v="3"/>
    <x v="0"/>
    <x v="1"/>
    <x v="2"/>
    <x v="0"/>
    <x v="0"/>
    <x v="0"/>
    <s v="KF"/>
    <x v="1"/>
    <x v="0"/>
    <x v="2"/>
    <s v="ATLANTIC CITY,ATLANTIC,NEW JERSEY"/>
    <x v="9"/>
    <s v="NJ"/>
    <s v="Northeast"/>
    <x v="6"/>
    <x v="0"/>
    <s v="SEPARATIONS - OTHER"/>
    <d v="2022-02-27T00:00:00"/>
    <x v="743"/>
    <x v="2"/>
    <x v="2"/>
    <x v="17"/>
    <x v="0"/>
    <s v="(01) NOT IDENTIFIED"/>
    <n v="1"/>
  </r>
  <r>
    <x v="0"/>
    <x v="1"/>
    <x v="3"/>
    <x v="0"/>
    <x v="10"/>
    <x v="1"/>
    <x v="1"/>
    <x v="1"/>
    <x v="0"/>
    <x v="1"/>
    <x v="73"/>
    <x v="11"/>
    <x v="0"/>
    <x v="0"/>
    <x v="6"/>
    <x v="9"/>
    <x v="0"/>
    <x v="1"/>
    <x v="5"/>
    <x v="0"/>
    <x v="0"/>
    <x v="0"/>
    <s v="KF"/>
    <x v="1"/>
    <x v="0"/>
    <x v="2"/>
    <s v="ATLANTIC CITY,ATLANTIC,NEW JERSEY"/>
    <x v="9"/>
    <s v="NJ"/>
    <s v="Northeast"/>
    <x v="6"/>
    <x v="0"/>
    <s v="SEPARATIONS - OTHER"/>
    <d v="2022-02-27T00:00:00"/>
    <x v="625"/>
    <x v="0"/>
    <x v="5"/>
    <x v="17"/>
    <x v="0"/>
    <s v="(04-05)NO DISABILITY"/>
    <n v="1"/>
  </r>
  <r>
    <x v="0"/>
    <x v="1"/>
    <x v="3"/>
    <x v="0"/>
    <x v="10"/>
    <x v="1"/>
    <x v="1"/>
    <x v="1"/>
    <x v="0"/>
    <x v="1"/>
    <x v="73"/>
    <x v="11"/>
    <x v="0"/>
    <x v="0"/>
    <x v="6"/>
    <x v="9"/>
    <x v="0"/>
    <x v="1"/>
    <x v="8"/>
    <x v="0"/>
    <x v="0"/>
    <x v="0"/>
    <s v="KF"/>
    <x v="1"/>
    <x v="0"/>
    <x v="2"/>
    <s v="HIGHLAND FALLS,ORANGE,NEW YORK"/>
    <x v="8"/>
    <s v="NY"/>
    <s v="Northeast"/>
    <x v="7"/>
    <x v="0"/>
    <s v="SEPARATIONS - OTHER"/>
    <d v="2022-02-27T00:00:00"/>
    <x v="649"/>
    <x v="3"/>
    <x v="5"/>
    <x v="17"/>
    <x v="0"/>
    <s v="(04-05)NO DISABILITY"/>
    <n v="1"/>
  </r>
  <r>
    <x v="0"/>
    <x v="1"/>
    <x v="3"/>
    <x v="0"/>
    <x v="11"/>
    <x v="0"/>
    <x v="0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1"/>
    <s v="FRESNO,FRESNO,CALIFORNIA"/>
    <x v="23"/>
    <s v="CA"/>
    <s v="West"/>
    <x v="0"/>
    <x v="0"/>
    <s v="SEPARATIONS - OTHER"/>
    <d v="2022-02-27T00:00:00"/>
    <x v="744"/>
    <x v="0"/>
    <x v="0"/>
    <x v="6"/>
    <x v="0"/>
    <s v="(01) NOT IDENTIFIED"/>
    <n v="1"/>
  </r>
  <r>
    <x v="0"/>
    <x v="1"/>
    <x v="3"/>
    <x v="0"/>
    <x v="11"/>
    <x v="0"/>
    <x v="0"/>
    <x v="1"/>
    <x v="0"/>
    <x v="0"/>
    <x v="11"/>
    <x v="7"/>
    <x v="3"/>
    <x v="1"/>
    <x v="6"/>
    <x v="7"/>
    <x v="0"/>
    <x v="0"/>
    <x v="4"/>
    <x v="0"/>
    <x v="0"/>
    <x v="0"/>
    <s v="K"/>
    <x v="0"/>
    <x v="0"/>
    <x v="4"/>
    <s v="LAS VEGAS,CLARK,NEVADA"/>
    <x v="21"/>
    <s v="NV"/>
    <s v="West"/>
    <x v="0"/>
    <x v="0"/>
    <s v="SEPARATIONS - OTHER"/>
    <d v="2022-02-13T00:00:00"/>
    <x v="745"/>
    <x v="3"/>
    <x v="2"/>
    <x v="6"/>
    <x v="0"/>
    <s v="(01) NOT IDENTIFIED"/>
    <n v="1"/>
  </r>
  <r>
    <x v="0"/>
    <x v="1"/>
    <x v="3"/>
    <x v="0"/>
    <x v="11"/>
    <x v="0"/>
    <x v="0"/>
    <x v="1"/>
    <x v="0"/>
    <x v="1"/>
    <x v="39"/>
    <x v="3"/>
    <x v="1"/>
    <x v="1"/>
    <x v="3"/>
    <x v="3"/>
    <x v="0"/>
    <x v="1"/>
    <x v="6"/>
    <x v="0"/>
    <x v="0"/>
    <x v="0"/>
    <s v="KF"/>
    <x v="1"/>
    <x v="0"/>
    <x v="2"/>
    <s v="PHOENIX,MARICOPA,ARIZONA"/>
    <x v="32"/>
    <s v="AZ"/>
    <s v="West"/>
    <x v="0"/>
    <x v="0"/>
    <s v="SEPARATIONS - OTHER"/>
    <d v="2022-02-13T00:00:00"/>
    <x v="746"/>
    <x v="0"/>
    <x v="0"/>
    <x v="16"/>
    <x v="0"/>
    <s v="(06-98)DISABILITY"/>
    <n v="1"/>
  </r>
  <r>
    <x v="0"/>
    <x v="1"/>
    <x v="3"/>
    <x v="0"/>
    <x v="11"/>
    <x v="0"/>
    <x v="0"/>
    <x v="1"/>
    <x v="1"/>
    <x v="0"/>
    <x v="49"/>
    <x v="7"/>
    <x v="0"/>
    <x v="0"/>
    <x v="4"/>
    <x v="22"/>
    <x v="0"/>
    <x v="0"/>
    <x v="5"/>
    <x v="0"/>
    <x v="0"/>
    <x v="0"/>
    <s v="K"/>
    <x v="0"/>
    <x v="0"/>
    <x v="1"/>
    <s v="HONOLULU,HONOLULU,HAWAII"/>
    <x v="22"/>
    <s v="HI"/>
    <s v="West"/>
    <x v="0"/>
    <x v="0"/>
    <s v="SEPARATIONS - OTHER"/>
    <d v="2022-02-27T00:00:00"/>
    <x v="747"/>
    <x v="0"/>
    <x v="0"/>
    <x v="6"/>
    <x v="0"/>
    <s v="(01) NOT IDENTIFIED"/>
    <n v="1"/>
  </r>
  <r>
    <x v="0"/>
    <x v="1"/>
    <x v="3"/>
    <x v="0"/>
    <x v="11"/>
    <x v="0"/>
    <x v="2"/>
    <x v="0"/>
    <x v="0"/>
    <x v="0"/>
    <x v="15"/>
    <x v="1"/>
    <x v="0"/>
    <x v="0"/>
    <x v="2"/>
    <x v="10"/>
    <x v="0"/>
    <x v="0"/>
    <x v="5"/>
    <x v="0"/>
    <x v="0"/>
    <x v="0"/>
    <s v="K"/>
    <x v="0"/>
    <x v="0"/>
    <x v="0"/>
    <s v="SCOTTSDALE,MARICOPA,ARIZONA"/>
    <x v="32"/>
    <s v="AZ"/>
    <s v="West"/>
    <x v="3"/>
    <x v="0"/>
    <s v="SEPARATIONS - OTHER"/>
    <d v="2022-02-27T00:00:00"/>
    <x v="748"/>
    <x v="0"/>
    <x v="1"/>
    <x v="6"/>
    <x v="0"/>
    <s v="(06-98)DISABILITY"/>
    <n v="1"/>
  </r>
  <r>
    <x v="0"/>
    <x v="1"/>
    <x v="3"/>
    <x v="0"/>
    <x v="11"/>
    <x v="1"/>
    <x v="1"/>
    <x v="0"/>
    <x v="0"/>
    <x v="1"/>
    <x v="32"/>
    <x v="5"/>
    <x v="6"/>
    <x v="0"/>
    <x v="6"/>
    <x v="9"/>
    <x v="0"/>
    <x v="1"/>
    <x v="0"/>
    <x v="0"/>
    <x v="0"/>
    <x v="0"/>
    <s v="KF"/>
    <x v="1"/>
    <x v="0"/>
    <x v="2"/>
    <s v="PHOENIX,MARICOPA,ARIZONA"/>
    <x v="32"/>
    <s v="AZ"/>
    <s v="West"/>
    <x v="5"/>
    <x v="0"/>
    <s v="SEPARATIONS - OTHER"/>
    <d v="2022-02-13T00:00:00"/>
    <x v="749"/>
    <x v="0"/>
    <x v="0"/>
    <x v="16"/>
    <x v="0"/>
    <s v="(04-05)NO DISABILITY"/>
    <n v="1"/>
  </r>
  <r>
    <x v="0"/>
    <x v="1"/>
    <x v="3"/>
    <x v="0"/>
    <x v="11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SAN JOSE,SANTA CLARA,CALIFORNIA"/>
    <x v="23"/>
    <s v="CA"/>
    <s v="West"/>
    <x v="5"/>
    <x v="0"/>
    <s v="SEPARATIONS - OTHER"/>
    <d v="2022-02-27T00:00:00"/>
    <x v="268"/>
    <x v="0"/>
    <x v="0"/>
    <x v="7"/>
    <x v="0"/>
    <s v="(04-05)NO DISABILITY"/>
    <n v="1"/>
  </r>
  <r>
    <x v="0"/>
    <x v="1"/>
    <x v="3"/>
    <x v="0"/>
    <x v="11"/>
    <x v="1"/>
    <x v="1"/>
    <x v="1"/>
    <x v="0"/>
    <x v="0"/>
    <x v="49"/>
    <x v="7"/>
    <x v="0"/>
    <x v="0"/>
    <x v="4"/>
    <x v="22"/>
    <x v="0"/>
    <x v="2"/>
    <x v="0"/>
    <x v="0"/>
    <x v="0"/>
    <x v="0"/>
    <s v="KF"/>
    <x v="0"/>
    <x v="0"/>
    <x v="3"/>
    <s v="LONG BEACH,LOS ANGELES,CALIFORNIA"/>
    <x v="23"/>
    <s v="CA"/>
    <s v="West"/>
    <x v="3"/>
    <x v="0"/>
    <s v="SEPARATIONS - OTHER"/>
    <d v="2022-02-13T00:00:00"/>
    <x v="750"/>
    <x v="0"/>
    <x v="0"/>
    <x v="6"/>
    <x v="0"/>
    <s v="(04-05)NO DISABILITY"/>
    <n v="1"/>
  </r>
  <r>
    <x v="0"/>
    <x v="1"/>
    <x v="3"/>
    <x v="0"/>
    <x v="11"/>
    <x v="1"/>
    <x v="1"/>
    <x v="1"/>
    <x v="0"/>
    <x v="0"/>
    <x v="11"/>
    <x v="7"/>
    <x v="3"/>
    <x v="1"/>
    <x v="6"/>
    <x v="7"/>
    <x v="0"/>
    <x v="3"/>
    <x v="5"/>
    <x v="0"/>
    <x v="0"/>
    <x v="0"/>
    <s v="K"/>
    <x v="0"/>
    <x v="0"/>
    <x v="5"/>
    <s v="RIVERSIDE,RIVERSIDE,CALIFORNIA"/>
    <x v="23"/>
    <s v="CA"/>
    <s v="West"/>
    <x v="6"/>
    <x v="0"/>
    <s v="SEPARATIONS - OTHER"/>
    <d v="2022-02-27T00:00:00"/>
    <x v="751"/>
    <x v="2"/>
    <x v="6"/>
    <x v="6"/>
    <x v="0"/>
    <s v="(04-05)NO DISABILITY"/>
    <n v="1"/>
  </r>
  <r>
    <x v="0"/>
    <x v="1"/>
    <x v="3"/>
    <x v="0"/>
    <x v="11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SAN DIEGO,SAN DIEGO,CALIFORNIA"/>
    <x v="23"/>
    <s v="CA"/>
    <s v="West"/>
    <x v="5"/>
    <x v="0"/>
    <s v="SEPARATIONS - OTHER"/>
    <d v="2022-02-27T00:00:00"/>
    <x v="572"/>
    <x v="0"/>
    <x v="0"/>
    <x v="6"/>
    <x v="0"/>
    <s v="(04-05)NO DISABILITY"/>
    <n v="1"/>
  </r>
  <r>
    <x v="0"/>
    <x v="1"/>
    <x v="3"/>
    <x v="1"/>
    <x v="13"/>
    <x v="0"/>
    <x v="0"/>
    <x v="0"/>
    <x v="0"/>
    <x v="4"/>
    <x v="59"/>
    <x v="2"/>
    <x v="0"/>
    <x v="2"/>
    <x v="6"/>
    <x v="7"/>
    <x v="0"/>
    <x v="1"/>
    <x v="9"/>
    <x v="4"/>
    <x v="0"/>
    <x v="4"/>
    <s v="K"/>
    <x v="1"/>
    <x v="0"/>
    <x v="0"/>
    <s v="RICHMOND,RICHMOND,VIRGINIA"/>
    <x v="3"/>
    <s v="VA"/>
    <s v="South"/>
    <x v="0"/>
    <x v="17"/>
    <s v="SEPARATIONS - OTHER"/>
    <d v="2022-02-13T00:00:00"/>
    <x v="752"/>
    <x v="3"/>
    <x v="0"/>
    <x v="10"/>
    <x v="6"/>
    <s v="(01) NOT IDENTIFIED"/>
    <n v="1"/>
  </r>
  <r>
    <x v="0"/>
    <x v="1"/>
    <x v="3"/>
    <x v="1"/>
    <x v="5"/>
    <x v="1"/>
    <x v="1"/>
    <x v="0"/>
    <x v="0"/>
    <x v="4"/>
    <x v="74"/>
    <x v="12"/>
    <x v="0"/>
    <x v="0"/>
    <x v="4"/>
    <x v="22"/>
    <x v="0"/>
    <x v="1"/>
    <x v="6"/>
    <x v="3"/>
    <x v="0"/>
    <x v="3"/>
    <s v="KF"/>
    <x v="1"/>
    <x v="0"/>
    <x v="1"/>
    <s v="WASHINGTON,DISTRICT OF COLUMBIA"/>
    <x v="1"/>
    <s v="DC"/>
    <s v="Headquarters"/>
    <x v="3"/>
    <x v="0"/>
    <s v="SEPARATIONS - OTHER"/>
    <d v="2022-02-13T00:00:00"/>
    <x v="753"/>
    <x v="0"/>
    <x v="2"/>
    <x v="10"/>
    <x v="5"/>
    <s v="(04-05)NO DISABILITY"/>
    <n v="1"/>
  </r>
  <r>
    <x v="0"/>
    <x v="1"/>
    <x v="3"/>
    <x v="1"/>
    <x v="5"/>
    <x v="1"/>
    <x v="1"/>
    <x v="0"/>
    <x v="0"/>
    <x v="4"/>
    <x v="29"/>
    <x v="13"/>
    <x v="5"/>
    <x v="0"/>
    <x v="3"/>
    <x v="6"/>
    <x v="0"/>
    <x v="1"/>
    <x v="6"/>
    <x v="4"/>
    <x v="0"/>
    <x v="4"/>
    <s v="KF"/>
    <x v="1"/>
    <x v="0"/>
    <x v="1"/>
    <s v="WASHINGTON,DISTRICT OF COLUMBIA"/>
    <x v="1"/>
    <s v="DC"/>
    <s v="Headquarters"/>
    <x v="7"/>
    <x v="18"/>
    <s v="SEPARATIONS - OTHER"/>
    <d v="2022-02-27T00:00:00"/>
    <x v="754"/>
    <x v="0"/>
    <x v="0"/>
    <x v="10"/>
    <x v="4"/>
    <s v="(04-05)NO DISABILITY"/>
    <n v="1"/>
  </r>
  <r>
    <x v="0"/>
    <x v="1"/>
    <x v="3"/>
    <x v="1"/>
    <x v="5"/>
    <x v="1"/>
    <x v="1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LANSING,INGHAM,MICHIGAN"/>
    <x v="13"/>
    <s v="MI"/>
    <s v="Midwest"/>
    <x v="2"/>
    <x v="0"/>
    <s v="SEPARATIONS - OTHER"/>
    <d v="2022-02-13T00:00:00"/>
    <x v="755"/>
    <x v="1"/>
    <x v="3"/>
    <x v="10"/>
    <x v="5"/>
    <s v="(04-05)NO DISABILITY"/>
    <n v="1"/>
  </r>
  <r>
    <x v="0"/>
    <x v="1"/>
    <x v="3"/>
    <x v="1"/>
    <x v="12"/>
    <x v="0"/>
    <x v="0"/>
    <x v="0"/>
    <x v="0"/>
    <x v="4"/>
    <x v="59"/>
    <x v="2"/>
    <x v="0"/>
    <x v="2"/>
    <x v="6"/>
    <x v="7"/>
    <x v="0"/>
    <x v="1"/>
    <x v="5"/>
    <x v="5"/>
    <x v="0"/>
    <x v="5"/>
    <s v="KF"/>
    <x v="1"/>
    <x v="0"/>
    <x v="2"/>
    <s v="PIERRE,HUGHES,SOUTH DAKOTA"/>
    <x v="49"/>
    <s v="SD"/>
    <s v="Midwest"/>
    <x v="6"/>
    <x v="19"/>
    <s v="SEPARATIONS - OTHER"/>
    <d v="2022-02-27T00:00:00"/>
    <x v="625"/>
    <x v="0"/>
    <x v="0"/>
    <x v="10"/>
    <x v="3"/>
    <s v="(06-98)DISABILITY"/>
    <n v="1"/>
  </r>
  <r>
    <x v="0"/>
    <x v="1"/>
    <x v="3"/>
    <x v="1"/>
    <x v="12"/>
    <x v="0"/>
    <x v="0"/>
    <x v="1"/>
    <x v="0"/>
    <x v="4"/>
    <x v="4"/>
    <x v="3"/>
    <x v="1"/>
    <x v="2"/>
    <x v="0"/>
    <x v="0"/>
    <x v="0"/>
    <x v="0"/>
    <x v="5"/>
    <x v="5"/>
    <x v="0"/>
    <x v="5"/>
    <s v="KF"/>
    <x v="0"/>
    <x v="0"/>
    <x v="1"/>
    <s v="KALISPELL,FLATHEAD,MONTANA"/>
    <x v="29"/>
    <s v="MT"/>
    <s v="West"/>
    <x v="0"/>
    <x v="19"/>
    <s v="SEPARATIONS - OTHER"/>
    <d v="2022-02-13T00:00:00"/>
    <x v="450"/>
    <x v="0"/>
    <x v="0"/>
    <x v="10"/>
    <x v="18"/>
    <s v="(01) NOT IDENTIFIED"/>
    <n v="1"/>
  </r>
  <r>
    <x v="0"/>
    <x v="1"/>
    <x v="3"/>
    <x v="1"/>
    <x v="12"/>
    <x v="0"/>
    <x v="0"/>
    <x v="1"/>
    <x v="0"/>
    <x v="4"/>
    <x v="39"/>
    <x v="3"/>
    <x v="1"/>
    <x v="2"/>
    <x v="6"/>
    <x v="7"/>
    <x v="0"/>
    <x v="1"/>
    <x v="3"/>
    <x v="5"/>
    <x v="0"/>
    <x v="5"/>
    <s v="KF"/>
    <x v="1"/>
    <x v="0"/>
    <x v="2"/>
    <s v="SEDRO WOOLLEY,SKAGIT,WASHINGTON"/>
    <x v="20"/>
    <s v="WA"/>
    <s v="West"/>
    <x v="7"/>
    <x v="19"/>
    <s v="SEPARATIONS - OTHER"/>
    <d v="2022-02-27T00:00:00"/>
    <x v="756"/>
    <x v="0"/>
    <x v="0"/>
    <x v="10"/>
    <x v="4"/>
    <s v="(06-98)DISABILITY"/>
    <n v="1"/>
  </r>
  <r>
    <x v="0"/>
    <x v="1"/>
    <x v="3"/>
    <x v="1"/>
    <x v="12"/>
    <x v="1"/>
    <x v="1"/>
    <x v="0"/>
    <x v="0"/>
    <x v="4"/>
    <x v="75"/>
    <x v="3"/>
    <x v="1"/>
    <x v="0"/>
    <x v="0"/>
    <x v="0"/>
    <x v="0"/>
    <x v="1"/>
    <x v="3"/>
    <x v="5"/>
    <x v="0"/>
    <x v="5"/>
    <s v="KF"/>
    <x v="1"/>
    <x v="0"/>
    <x v="2"/>
    <s v="GREAT FALLS,CASCADE,MONTANA"/>
    <x v="29"/>
    <s v="MT"/>
    <s v="West"/>
    <x v="3"/>
    <x v="19"/>
    <s v="SEPARATIONS - OTHER"/>
    <d v="2022-02-13T00:00:00"/>
    <x v="757"/>
    <x v="0"/>
    <x v="1"/>
    <x v="10"/>
    <x v="3"/>
    <s v="(04-05)NO DISABILITY"/>
    <n v="1"/>
  </r>
  <r>
    <x v="0"/>
    <x v="1"/>
    <x v="3"/>
    <x v="1"/>
    <x v="12"/>
    <x v="1"/>
    <x v="1"/>
    <x v="0"/>
    <x v="0"/>
    <x v="4"/>
    <x v="29"/>
    <x v="13"/>
    <x v="5"/>
    <x v="0"/>
    <x v="0"/>
    <x v="0"/>
    <x v="0"/>
    <x v="1"/>
    <x v="5"/>
    <x v="5"/>
    <x v="0"/>
    <x v="5"/>
    <s v="KF"/>
    <x v="1"/>
    <x v="0"/>
    <x v="2"/>
    <s v="VANCOUVER,CLARK,WASHINGTON"/>
    <x v="20"/>
    <s v="WA"/>
    <s v="West"/>
    <x v="0"/>
    <x v="19"/>
    <s v="SEPARATIONS - OTHER"/>
    <d v="2022-02-27T00:00:00"/>
    <x v="625"/>
    <x v="0"/>
    <x v="2"/>
    <x v="10"/>
    <x v="4"/>
    <s v="(04-05)NO DISABILITY"/>
    <n v="1"/>
  </r>
  <r>
    <x v="0"/>
    <x v="1"/>
    <x v="3"/>
    <x v="1"/>
    <x v="12"/>
    <x v="1"/>
    <x v="1"/>
    <x v="1"/>
    <x v="0"/>
    <x v="4"/>
    <x v="59"/>
    <x v="2"/>
    <x v="0"/>
    <x v="2"/>
    <x v="6"/>
    <x v="7"/>
    <x v="0"/>
    <x v="1"/>
    <x v="2"/>
    <x v="5"/>
    <x v="0"/>
    <x v="5"/>
    <s v="KF"/>
    <x v="1"/>
    <x v="0"/>
    <x v="2"/>
    <s v="ORLANDO,ORANGE,FLORIDA"/>
    <x v="19"/>
    <s v="FL"/>
    <s v="South"/>
    <x v="5"/>
    <x v="19"/>
    <s v="SEPARATIONS - OTHER"/>
    <d v="2022-02-13T00:00:00"/>
    <x v="758"/>
    <x v="2"/>
    <x v="1"/>
    <x v="10"/>
    <x v="3"/>
    <s v="(04-05)NO DISABILITY"/>
    <n v="1"/>
  </r>
  <r>
    <x v="0"/>
    <x v="1"/>
    <x v="3"/>
    <x v="2"/>
    <x v="13"/>
    <x v="1"/>
    <x v="1"/>
    <x v="1"/>
    <x v="0"/>
    <x v="4"/>
    <x v="40"/>
    <x v="8"/>
    <x v="3"/>
    <x v="3"/>
    <x v="4"/>
    <x v="22"/>
    <x v="0"/>
    <x v="0"/>
    <x v="3"/>
    <x v="3"/>
    <x v="0"/>
    <x v="3"/>
    <s v="KF"/>
    <x v="0"/>
    <x v="0"/>
    <x v="1"/>
    <s v="PRINCETON,MERCER,NEW JERSEY"/>
    <x v="9"/>
    <s v="NJ"/>
    <s v="Northeast"/>
    <x v="3"/>
    <x v="0"/>
    <s v="SEPARATIONS - OTHER"/>
    <d v="2022-02-13T00:00:00"/>
    <x v="759"/>
    <x v="0"/>
    <x v="2"/>
    <x v="10"/>
    <x v="1"/>
    <s v="(04-05)NO DISABILITY"/>
    <n v="1"/>
  </r>
  <r>
    <x v="0"/>
    <x v="1"/>
    <x v="3"/>
    <x v="2"/>
    <x v="5"/>
    <x v="0"/>
    <x v="0"/>
    <x v="0"/>
    <x v="0"/>
    <x v="4"/>
    <x v="76"/>
    <x v="12"/>
    <x v="0"/>
    <x v="0"/>
    <x v="0"/>
    <x v="0"/>
    <x v="0"/>
    <x v="1"/>
    <x v="5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2-13T00:00:00"/>
    <x v="760"/>
    <x v="2"/>
    <x v="8"/>
    <x v="29"/>
    <x v="3"/>
    <s v="(01) NOT IDENTIFIED"/>
    <n v="1"/>
  </r>
  <r>
    <x v="0"/>
    <x v="1"/>
    <x v="3"/>
    <x v="3"/>
    <x v="14"/>
    <x v="0"/>
    <x v="0"/>
    <x v="0"/>
    <x v="0"/>
    <x v="4"/>
    <x v="62"/>
    <x v="10"/>
    <x v="0"/>
    <x v="0"/>
    <x v="1"/>
    <x v="17"/>
    <x v="1"/>
    <x v="1"/>
    <x v="5"/>
    <x v="2"/>
    <x v="0"/>
    <x v="2"/>
    <s v="KF"/>
    <x v="1"/>
    <x v="1"/>
    <x v="3"/>
    <s v="WASHINGTON,DISTRICT OF COLUMBIA"/>
    <x v="1"/>
    <s v="DC"/>
    <s v="Headquarters"/>
    <x v="7"/>
    <x v="0"/>
    <s v="SEPARATIONS - OTHER"/>
    <d v="2022-02-27T00:00:00"/>
    <x v="761"/>
    <x v="2"/>
    <x v="5"/>
    <x v="1"/>
    <x v="19"/>
    <s v="(01) NOT IDENTIFIED"/>
    <n v="1"/>
  </r>
  <r>
    <x v="0"/>
    <x v="1"/>
    <x v="3"/>
    <x v="3"/>
    <x v="14"/>
    <x v="0"/>
    <x v="0"/>
    <x v="0"/>
    <x v="0"/>
    <x v="4"/>
    <x v="67"/>
    <x v="13"/>
    <x v="0"/>
    <x v="0"/>
    <x v="6"/>
    <x v="7"/>
    <x v="0"/>
    <x v="1"/>
    <x v="5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2-13T00:00:00"/>
    <x v="450"/>
    <x v="0"/>
    <x v="2"/>
    <x v="19"/>
    <x v="3"/>
    <s v="(01) NOT IDENTIFIED"/>
    <n v="1"/>
  </r>
  <r>
    <x v="0"/>
    <x v="1"/>
    <x v="3"/>
    <x v="3"/>
    <x v="14"/>
    <x v="0"/>
    <x v="0"/>
    <x v="1"/>
    <x v="0"/>
    <x v="4"/>
    <x v="1"/>
    <x v="1"/>
    <x v="0"/>
    <x v="0"/>
    <x v="0"/>
    <x v="0"/>
    <x v="0"/>
    <x v="1"/>
    <x v="4"/>
    <x v="2"/>
    <x v="0"/>
    <x v="2"/>
    <s v="KF"/>
    <x v="1"/>
    <x v="0"/>
    <x v="1"/>
    <s v="WASHINGTON,DISTRICT OF COLUMBIA"/>
    <x v="1"/>
    <s v="DC"/>
    <s v="Headquarters"/>
    <x v="5"/>
    <x v="0"/>
    <s v="SEPARATIONS - OTHER"/>
    <d v="2022-02-27T00:00:00"/>
    <x v="762"/>
    <x v="2"/>
    <x v="5"/>
    <x v="19"/>
    <x v="10"/>
    <s v="(01) NOT IDENTIFIED"/>
    <n v="1"/>
  </r>
  <r>
    <x v="0"/>
    <x v="1"/>
    <x v="3"/>
    <x v="3"/>
    <x v="14"/>
    <x v="0"/>
    <x v="0"/>
    <x v="1"/>
    <x v="0"/>
    <x v="4"/>
    <x v="41"/>
    <x v="8"/>
    <x v="3"/>
    <x v="4"/>
    <x v="6"/>
    <x v="7"/>
    <x v="0"/>
    <x v="1"/>
    <x v="5"/>
    <x v="5"/>
    <x v="0"/>
    <x v="5"/>
    <s v="KF"/>
    <x v="0"/>
    <x v="0"/>
    <x v="1"/>
    <s v="SPRINGFIELD,SANGAMON,ILLINOIS"/>
    <x v="7"/>
    <s v="IL"/>
    <s v="Midwest"/>
    <x v="0"/>
    <x v="19"/>
    <s v="SEPARATIONS - OTHER"/>
    <d v="2022-02-13T00:00:00"/>
    <x v="763"/>
    <x v="2"/>
    <x v="0"/>
    <x v="19"/>
    <x v="18"/>
    <s v="(06-98)DISABILITY"/>
    <n v="1"/>
  </r>
  <r>
    <x v="0"/>
    <x v="1"/>
    <x v="3"/>
    <x v="3"/>
    <x v="14"/>
    <x v="1"/>
    <x v="1"/>
    <x v="0"/>
    <x v="3"/>
    <x v="4"/>
    <x v="25"/>
    <x v="5"/>
    <x v="0"/>
    <x v="0"/>
    <x v="3"/>
    <x v="6"/>
    <x v="0"/>
    <x v="1"/>
    <x v="3"/>
    <x v="5"/>
    <x v="0"/>
    <x v="5"/>
    <s v="KF"/>
    <x v="1"/>
    <x v="0"/>
    <x v="1"/>
    <s v="WASHINGTON,DISTRICT OF COLUMBIA"/>
    <x v="1"/>
    <s v="DC"/>
    <s v="Headquarters"/>
    <x v="5"/>
    <x v="17"/>
    <s v="SEPARATIONS - OTHER"/>
    <d v="2022-02-27T00:00:00"/>
    <x v="764"/>
    <x v="0"/>
    <x v="8"/>
    <x v="1"/>
    <x v="6"/>
    <s v="(04-05)NO DISABILITY"/>
    <n v="1"/>
  </r>
  <r>
    <x v="0"/>
    <x v="1"/>
    <x v="3"/>
    <x v="4"/>
    <x v="15"/>
    <x v="0"/>
    <x v="0"/>
    <x v="1"/>
    <x v="0"/>
    <x v="4"/>
    <x v="1"/>
    <x v="1"/>
    <x v="0"/>
    <x v="0"/>
    <x v="3"/>
    <x v="6"/>
    <x v="0"/>
    <x v="1"/>
    <x v="5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2-13T00:00:00"/>
    <x v="450"/>
    <x v="0"/>
    <x v="2"/>
    <x v="20"/>
    <x v="3"/>
    <s v="(01) NOT IDENTIFIED"/>
    <n v="1"/>
  </r>
  <r>
    <x v="0"/>
    <x v="1"/>
    <x v="3"/>
    <x v="4"/>
    <x v="15"/>
    <x v="1"/>
    <x v="1"/>
    <x v="0"/>
    <x v="0"/>
    <x v="4"/>
    <x v="14"/>
    <x v="9"/>
    <x v="4"/>
    <x v="0"/>
    <x v="4"/>
    <x v="22"/>
    <x v="0"/>
    <x v="1"/>
    <x v="5"/>
    <x v="4"/>
    <x v="0"/>
    <x v="4"/>
    <s v="K"/>
    <x v="1"/>
    <x v="0"/>
    <x v="0"/>
    <s v="WASHINGTON,DISTRICT OF COLUMBIA"/>
    <x v="1"/>
    <s v="DC"/>
    <s v="Headquarters"/>
    <x v="0"/>
    <x v="17"/>
    <s v="SEPARATIONS - OTHER"/>
    <d v="2022-02-13T00:00:00"/>
    <x v="765"/>
    <x v="0"/>
    <x v="3"/>
    <x v="1"/>
    <x v="6"/>
    <s v="(04-05)NO DISABILITY"/>
    <n v="1"/>
  </r>
  <r>
    <x v="0"/>
    <x v="1"/>
    <x v="3"/>
    <x v="4"/>
    <x v="15"/>
    <x v="1"/>
    <x v="1"/>
    <x v="0"/>
    <x v="0"/>
    <x v="4"/>
    <x v="1"/>
    <x v="1"/>
    <x v="0"/>
    <x v="0"/>
    <x v="6"/>
    <x v="7"/>
    <x v="0"/>
    <x v="1"/>
    <x v="3"/>
    <x v="5"/>
    <x v="0"/>
    <x v="5"/>
    <s v="KF"/>
    <x v="1"/>
    <x v="0"/>
    <x v="1"/>
    <s v="WASHINGTON,DISTRICT OF COLUMBIA"/>
    <x v="1"/>
    <s v="DC"/>
    <s v="Headquarters"/>
    <x v="5"/>
    <x v="19"/>
    <s v="SEPARATIONS - OTHER"/>
    <d v="2022-02-27T00:00:00"/>
    <x v="766"/>
    <x v="0"/>
    <x v="2"/>
    <x v="20"/>
    <x v="3"/>
    <s v="(04-05)NO DISABILITY"/>
    <n v="1"/>
  </r>
  <r>
    <x v="0"/>
    <x v="1"/>
    <x v="3"/>
    <x v="10"/>
    <x v="26"/>
    <x v="1"/>
    <x v="1"/>
    <x v="1"/>
    <x v="0"/>
    <x v="9"/>
    <x v="77"/>
    <x v="20"/>
    <x v="0"/>
    <x v="0"/>
    <x v="7"/>
    <x v="21"/>
    <x v="0"/>
    <x v="1"/>
    <x v="5"/>
    <x v="5"/>
    <x v="0"/>
    <x v="5"/>
    <s v="KF"/>
    <x v="1"/>
    <x v="0"/>
    <x v="2"/>
    <s v="MASSENA,ST LAWRENCE,NEW YORK"/>
    <x v="8"/>
    <s v="NY"/>
    <s v="Northeast"/>
    <x v="4"/>
    <x v="19"/>
    <s v="SEPARATIONS - OTHER"/>
    <d v="2022-02-13T00:00:00"/>
    <x v="450"/>
    <x v="0"/>
    <x v="1"/>
    <x v="35"/>
    <x v="3"/>
    <s v="(04-05)NO DISABILITY"/>
    <n v="1"/>
  </r>
  <r>
    <x v="0"/>
    <x v="1"/>
    <x v="3"/>
    <x v="5"/>
    <x v="18"/>
    <x v="0"/>
    <x v="0"/>
    <x v="0"/>
    <x v="3"/>
    <x v="4"/>
    <x v="9"/>
    <x v="1"/>
    <x v="0"/>
    <x v="0"/>
    <x v="6"/>
    <x v="7"/>
    <x v="0"/>
    <x v="1"/>
    <x v="0"/>
    <x v="2"/>
    <x v="0"/>
    <x v="2"/>
    <s v="KF"/>
    <x v="1"/>
    <x v="0"/>
    <x v="2"/>
    <s v="WASHINGTON,DISTRICT OF COLUMBIA"/>
    <x v="1"/>
    <s v="DC"/>
    <s v="Headquarters"/>
    <x v="6"/>
    <x v="0"/>
    <s v="SEPARATIONS - OTHER"/>
    <d v="2022-02-13T00:00:00"/>
    <x v="767"/>
    <x v="0"/>
    <x v="0"/>
    <x v="10"/>
    <x v="10"/>
    <s v="(06-98)DISABILITY"/>
    <n v="1"/>
  </r>
  <r>
    <x v="0"/>
    <x v="1"/>
    <x v="3"/>
    <x v="5"/>
    <x v="18"/>
    <x v="0"/>
    <x v="0"/>
    <x v="0"/>
    <x v="0"/>
    <x v="4"/>
    <x v="78"/>
    <x v="11"/>
    <x v="0"/>
    <x v="0"/>
    <x v="3"/>
    <x v="6"/>
    <x v="0"/>
    <x v="1"/>
    <x v="2"/>
    <x v="4"/>
    <x v="0"/>
    <x v="4"/>
    <s v="K"/>
    <x v="1"/>
    <x v="0"/>
    <x v="4"/>
    <s v="WASHINGTON,DISTRICT OF COLUMBIA"/>
    <x v="1"/>
    <s v="DC"/>
    <s v="Headquarters"/>
    <x v="8"/>
    <x v="17"/>
    <s v="SEPARATIONS - OTHER"/>
    <d v="2022-02-13T00:00:00"/>
    <x v="768"/>
    <x v="2"/>
    <x v="2"/>
    <x v="1"/>
    <x v="2"/>
    <s v="(06-98)DISABILITY"/>
    <n v="1"/>
  </r>
  <r>
    <x v="0"/>
    <x v="1"/>
    <x v="3"/>
    <x v="5"/>
    <x v="18"/>
    <x v="0"/>
    <x v="0"/>
    <x v="0"/>
    <x v="0"/>
    <x v="4"/>
    <x v="79"/>
    <x v="13"/>
    <x v="0"/>
    <x v="10"/>
    <x v="4"/>
    <x v="22"/>
    <x v="0"/>
    <x v="1"/>
    <x v="6"/>
    <x v="2"/>
    <x v="0"/>
    <x v="2"/>
    <s v="KF"/>
    <x v="1"/>
    <x v="0"/>
    <x v="2"/>
    <s v="WASHINGTON,DISTRICT OF COLUMBIA"/>
    <x v="1"/>
    <s v="DC"/>
    <s v="Headquarters"/>
    <x v="3"/>
    <x v="0"/>
    <s v="SEPARATIONS - OTHER"/>
    <d v="2022-02-27T00:00:00"/>
    <x v="769"/>
    <x v="0"/>
    <x v="0"/>
    <x v="1"/>
    <x v="10"/>
    <s v="(01) NOT IDENTIFIED"/>
    <n v="1"/>
  </r>
  <r>
    <x v="0"/>
    <x v="1"/>
    <x v="3"/>
    <x v="5"/>
    <x v="18"/>
    <x v="0"/>
    <x v="0"/>
    <x v="1"/>
    <x v="0"/>
    <x v="4"/>
    <x v="80"/>
    <x v="13"/>
    <x v="0"/>
    <x v="0"/>
    <x v="3"/>
    <x v="6"/>
    <x v="0"/>
    <x v="1"/>
    <x v="5"/>
    <x v="4"/>
    <x v="0"/>
    <x v="4"/>
    <s v="KF"/>
    <x v="1"/>
    <x v="0"/>
    <x v="3"/>
    <s v="WASHINGTON,DISTRICT OF COLUMBIA"/>
    <x v="1"/>
    <s v="DC"/>
    <s v="Headquarters"/>
    <x v="5"/>
    <x v="18"/>
    <s v="SEPARATIONS - OTHER"/>
    <d v="2022-02-27T00:00:00"/>
    <x v="770"/>
    <x v="2"/>
    <x v="0"/>
    <x v="1"/>
    <x v="3"/>
    <s v="(06-98)DISABILITY"/>
    <n v="1"/>
  </r>
  <r>
    <x v="0"/>
    <x v="1"/>
    <x v="3"/>
    <x v="5"/>
    <x v="18"/>
    <x v="0"/>
    <x v="2"/>
    <x v="1"/>
    <x v="0"/>
    <x v="4"/>
    <x v="42"/>
    <x v="1"/>
    <x v="0"/>
    <x v="0"/>
    <x v="1"/>
    <x v="17"/>
    <x v="0"/>
    <x v="0"/>
    <x v="7"/>
    <x v="4"/>
    <x v="0"/>
    <x v="4"/>
    <s v="K"/>
    <x v="0"/>
    <x v="0"/>
    <x v="2"/>
    <s v="WASHINGTON,DISTRICT OF COLUMBIA"/>
    <x v="1"/>
    <s v="DC"/>
    <s v="Headquarters"/>
    <x v="1"/>
    <x v="18"/>
    <s v="SEPARATIONS - OTHER"/>
    <d v="2022-02-13T00:00:00"/>
    <x v="627"/>
    <x v="3"/>
    <x v="2"/>
    <x v="1"/>
    <x v="3"/>
    <s v="(06-98)DISABILITY"/>
    <n v="1"/>
  </r>
  <r>
    <x v="0"/>
    <x v="1"/>
    <x v="3"/>
    <x v="5"/>
    <x v="18"/>
    <x v="1"/>
    <x v="1"/>
    <x v="0"/>
    <x v="0"/>
    <x v="4"/>
    <x v="76"/>
    <x v="12"/>
    <x v="0"/>
    <x v="0"/>
    <x v="3"/>
    <x v="6"/>
    <x v="1"/>
    <x v="0"/>
    <x v="5"/>
    <x v="12"/>
    <x v="1"/>
    <x v="12"/>
    <s v="KF"/>
    <x v="0"/>
    <x v="1"/>
    <x v="3"/>
    <s v="WASHINGTON,DISTRICT OF COLUMBIA"/>
    <x v="1"/>
    <s v="DC"/>
    <s v="Headquarters"/>
    <x v="7"/>
    <x v="70"/>
    <s v="SEPARATIONS - OTHER"/>
    <d v="2022-02-27T00:00:00"/>
    <x v="771"/>
    <x v="2"/>
    <x v="2"/>
    <x v="1"/>
    <x v="25"/>
    <s v="(04-05)NO DISABILITY"/>
    <n v="1"/>
  </r>
  <r>
    <x v="0"/>
    <x v="1"/>
    <x v="3"/>
    <x v="5"/>
    <x v="18"/>
    <x v="1"/>
    <x v="1"/>
    <x v="1"/>
    <x v="0"/>
    <x v="4"/>
    <x v="26"/>
    <x v="3"/>
    <x v="1"/>
    <x v="10"/>
    <x v="6"/>
    <x v="7"/>
    <x v="0"/>
    <x v="2"/>
    <x v="3"/>
    <x v="5"/>
    <x v="0"/>
    <x v="5"/>
    <s v="KF"/>
    <x v="0"/>
    <x v="0"/>
    <x v="2"/>
    <s v="WASHINGTON,DISTRICT OF COLUMBIA"/>
    <x v="1"/>
    <s v="DC"/>
    <s v="Headquarters"/>
    <x v="6"/>
    <x v="19"/>
    <s v="SEPARATIONS - OTHER"/>
    <d v="2022-02-27T00:00:00"/>
    <x v="772"/>
    <x v="0"/>
    <x v="0"/>
    <x v="10"/>
    <x v="4"/>
    <s v="(04-05)NO DISABILITY"/>
    <n v="1"/>
  </r>
  <r>
    <x v="0"/>
    <x v="1"/>
    <x v="3"/>
    <x v="5"/>
    <x v="18"/>
    <x v="1"/>
    <x v="1"/>
    <x v="1"/>
    <x v="1"/>
    <x v="4"/>
    <x v="81"/>
    <x v="3"/>
    <x v="1"/>
    <x v="10"/>
    <x v="3"/>
    <x v="6"/>
    <x v="0"/>
    <x v="2"/>
    <x v="5"/>
    <x v="4"/>
    <x v="0"/>
    <x v="4"/>
    <s v="KF"/>
    <x v="0"/>
    <x v="0"/>
    <x v="3"/>
    <s v="NORFOLK,NORFOLK,VIRGINIA"/>
    <x v="3"/>
    <s v="VA"/>
    <s v="South"/>
    <x v="7"/>
    <x v="17"/>
    <s v="SEPARATIONS - OTHER"/>
    <d v="2022-02-13T00:00:00"/>
    <x v="773"/>
    <x v="2"/>
    <x v="0"/>
    <x v="1"/>
    <x v="2"/>
    <s v="(04-05)NO DISABILITY"/>
    <n v="1"/>
  </r>
  <r>
    <x v="0"/>
    <x v="1"/>
    <x v="3"/>
    <x v="5"/>
    <x v="25"/>
    <x v="0"/>
    <x v="0"/>
    <x v="0"/>
    <x v="3"/>
    <x v="4"/>
    <x v="9"/>
    <x v="1"/>
    <x v="0"/>
    <x v="0"/>
    <x v="0"/>
    <x v="0"/>
    <x v="0"/>
    <x v="1"/>
    <x v="0"/>
    <x v="5"/>
    <x v="0"/>
    <x v="5"/>
    <s v="KF"/>
    <x v="1"/>
    <x v="0"/>
    <x v="2"/>
    <s v="KINGS POINT,NASSAU,NEW YORK"/>
    <x v="8"/>
    <s v="NY"/>
    <s v="Northeast"/>
    <x v="5"/>
    <x v="19"/>
    <s v="SEPARATIONS - OTHER"/>
    <d v="2022-02-13T00:00:00"/>
    <x v="774"/>
    <x v="0"/>
    <x v="2"/>
    <x v="36"/>
    <x v="3"/>
    <s v="(01) NOT IDENTIFIED"/>
    <n v="1"/>
  </r>
  <r>
    <x v="0"/>
    <x v="1"/>
    <x v="3"/>
    <x v="5"/>
    <x v="25"/>
    <x v="0"/>
    <x v="0"/>
    <x v="1"/>
    <x v="0"/>
    <x v="4"/>
    <x v="4"/>
    <x v="3"/>
    <x v="1"/>
    <x v="0"/>
    <x v="0"/>
    <x v="0"/>
    <x v="0"/>
    <x v="0"/>
    <x v="3"/>
    <x v="4"/>
    <x v="0"/>
    <x v="4"/>
    <s v="KF"/>
    <x v="0"/>
    <x v="0"/>
    <x v="1"/>
    <s v="KINGS POINT,NASSAU,NEW YORK"/>
    <x v="8"/>
    <s v="NY"/>
    <s v="Northeast"/>
    <x v="0"/>
    <x v="22"/>
    <s v="SEPARATIONS - OTHER"/>
    <d v="2022-02-13T00:00:00"/>
    <x v="406"/>
    <x v="0"/>
    <x v="1"/>
    <x v="36"/>
    <x v="12"/>
    <s v="(01) NOT IDENTIFIED"/>
    <n v="1"/>
  </r>
  <r>
    <x v="0"/>
    <x v="1"/>
    <x v="3"/>
    <x v="5"/>
    <x v="25"/>
    <x v="1"/>
    <x v="1"/>
    <x v="1"/>
    <x v="0"/>
    <x v="10"/>
    <x v="60"/>
    <x v="5"/>
    <x v="0"/>
    <x v="0"/>
    <x v="15"/>
    <x v="24"/>
    <x v="0"/>
    <x v="1"/>
    <x v="3"/>
    <x v="9"/>
    <x v="1"/>
    <x v="9"/>
    <s v="KF"/>
    <x v="1"/>
    <x v="0"/>
    <x v="2"/>
    <s v="KINGS POINT,NASSAU,NEW YORK"/>
    <x v="8"/>
    <s v="NY"/>
    <s v="Northeast"/>
    <x v="3"/>
    <x v="71"/>
    <s v="SEPARATIONS - OTHER"/>
    <d v="2022-02-27T00:00:00"/>
    <x v="775"/>
    <x v="0"/>
    <x v="0"/>
    <x v="27"/>
    <x v="21"/>
    <s v="(04-05)NO DISABILITY"/>
    <n v="1"/>
  </r>
  <r>
    <x v="0"/>
    <x v="1"/>
    <x v="3"/>
    <x v="6"/>
    <x v="19"/>
    <x v="0"/>
    <x v="0"/>
    <x v="0"/>
    <x v="0"/>
    <x v="4"/>
    <x v="1"/>
    <x v="1"/>
    <x v="0"/>
    <x v="0"/>
    <x v="3"/>
    <x v="6"/>
    <x v="0"/>
    <x v="1"/>
    <x v="0"/>
    <x v="2"/>
    <x v="0"/>
    <x v="2"/>
    <s v="KF"/>
    <x v="1"/>
    <x v="0"/>
    <x v="2"/>
    <s v="WASHINGTON,DISTRICT OF COLUMBIA"/>
    <x v="1"/>
    <s v="DC"/>
    <s v="Headquarters"/>
    <x v="5"/>
    <x v="0"/>
    <s v="SEPARATIONS - OTHER"/>
    <d v="2022-02-13T00:00:00"/>
    <x v="776"/>
    <x v="0"/>
    <x v="0"/>
    <x v="21"/>
    <x v="10"/>
    <s v="(06-98)DISABILITY"/>
    <n v="1"/>
  </r>
  <r>
    <x v="0"/>
    <x v="1"/>
    <x v="3"/>
    <x v="6"/>
    <x v="19"/>
    <x v="0"/>
    <x v="0"/>
    <x v="0"/>
    <x v="0"/>
    <x v="4"/>
    <x v="26"/>
    <x v="3"/>
    <x v="1"/>
    <x v="6"/>
    <x v="6"/>
    <x v="7"/>
    <x v="0"/>
    <x v="1"/>
    <x v="3"/>
    <x v="4"/>
    <x v="0"/>
    <x v="4"/>
    <s v="KF"/>
    <x v="1"/>
    <x v="0"/>
    <x v="3"/>
    <s v="WASHINGTON,DISTRICT OF COLUMBIA"/>
    <x v="1"/>
    <s v="DC"/>
    <s v="Headquarters"/>
    <x v="5"/>
    <x v="18"/>
    <s v="SEPARATIONS - OTHER"/>
    <d v="2022-02-13T00:00:00"/>
    <x v="777"/>
    <x v="0"/>
    <x v="2"/>
    <x v="10"/>
    <x v="4"/>
    <s v="(01) NOT IDENTIFIED"/>
    <n v="1"/>
  </r>
  <r>
    <x v="0"/>
    <x v="1"/>
    <x v="3"/>
    <x v="6"/>
    <x v="19"/>
    <x v="0"/>
    <x v="0"/>
    <x v="0"/>
    <x v="0"/>
    <x v="4"/>
    <x v="26"/>
    <x v="3"/>
    <x v="1"/>
    <x v="6"/>
    <x v="3"/>
    <x v="6"/>
    <x v="0"/>
    <x v="1"/>
    <x v="3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2-27T00:00:00"/>
    <x v="778"/>
    <x v="0"/>
    <x v="0"/>
    <x v="10"/>
    <x v="4"/>
    <s v="(01) NOT IDENTIFIED"/>
    <n v="1"/>
  </r>
  <r>
    <x v="0"/>
    <x v="1"/>
    <x v="3"/>
    <x v="6"/>
    <x v="19"/>
    <x v="0"/>
    <x v="0"/>
    <x v="1"/>
    <x v="0"/>
    <x v="4"/>
    <x v="18"/>
    <x v="7"/>
    <x v="0"/>
    <x v="0"/>
    <x v="1"/>
    <x v="17"/>
    <x v="0"/>
    <x v="1"/>
    <x v="2"/>
    <x v="2"/>
    <x v="0"/>
    <x v="2"/>
    <s v="KF"/>
    <x v="1"/>
    <x v="0"/>
    <x v="1"/>
    <s v="WASHINGTON,DISTRICT OF COLUMBIA"/>
    <x v="1"/>
    <s v="DC"/>
    <s v="Headquarters"/>
    <x v="7"/>
    <x v="0"/>
    <s v="SEPARATIONS - OTHER"/>
    <d v="2022-02-27T00:00:00"/>
    <x v="502"/>
    <x v="2"/>
    <x v="5"/>
    <x v="21"/>
    <x v="10"/>
    <s v="(01) NOT IDENTIFIED"/>
    <n v="1"/>
  </r>
  <r>
    <x v="0"/>
    <x v="1"/>
    <x v="3"/>
    <x v="6"/>
    <x v="19"/>
    <x v="0"/>
    <x v="2"/>
    <x v="1"/>
    <x v="0"/>
    <x v="4"/>
    <x v="26"/>
    <x v="3"/>
    <x v="1"/>
    <x v="6"/>
    <x v="3"/>
    <x v="6"/>
    <x v="0"/>
    <x v="0"/>
    <x v="3"/>
    <x v="4"/>
    <x v="0"/>
    <x v="4"/>
    <s v="KF"/>
    <x v="0"/>
    <x v="0"/>
    <x v="3"/>
    <s v="WASHINGTON,DISTRICT OF COLUMBIA"/>
    <x v="1"/>
    <s v="DC"/>
    <s v="Headquarters"/>
    <x v="8"/>
    <x v="18"/>
    <s v="SEPARATIONS - OTHER"/>
    <d v="2022-02-13T00:00:00"/>
    <x v="779"/>
    <x v="0"/>
    <x v="2"/>
    <x v="10"/>
    <x v="4"/>
    <s v="(06-98)DISABILITY"/>
    <n v="1"/>
  </r>
  <r>
    <x v="0"/>
    <x v="1"/>
    <x v="3"/>
    <x v="6"/>
    <x v="19"/>
    <x v="1"/>
    <x v="1"/>
    <x v="0"/>
    <x v="3"/>
    <x v="4"/>
    <x v="29"/>
    <x v="13"/>
    <x v="5"/>
    <x v="0"/>
    <x v="6"/>
    <x v="7"/>
    <x v="0"/>
    <x v="1"/>
    <x v="3"/>
    <x v="5"/>
    <x v="0"/>
    <x v="5"/>
    <s v="K"/>
    <x v="1"/>
    <x v="0"/>
    <x v="1"/>
    <s v="WASHINGTON,DISTRICT OF COLUMBIA"/>
    <x v="1"/>
    <s v="DC"/>
    <s v="Headquarters"/>
    <x v="5"/>
    <x v="19"/>
    <s v="SEPARATIONS - OTHER"/>
    <d v="2022-02-13T00:00:00"/>
    <x v="780"/>
    <x v="0"/>
    <x v="2"/>
    <x v="21"/>
    <x v="4"/>
    <s v="(04-05)NO DISABILITY"/>
    <n v="1"/>
  </r>
  <r>
    <x v="0"/>
    <x v="1"/>
    <x v="3"/>
    <x v="7"/>
    <x v="20"/>
    <x v="1"/>
    <x v="1"/>
    <x v="0"/>
    <x v="0"/>
    <x v="4"/>
    <x v="82"/>
    <x v="2"/>
    <x v="8"/>
    <x v="7"/>
    <x v="10"/>
    <x v="25"/>
    <x v="1"/>
    <x v="1"/>
    <x v="2"/>
    <x v="4"/>
    <x v="0"/>
    <x v="4"/>
    <s v="K"/>
    <x v="1"/>
    <x v="1"/>
    <x v="0"/>
    <s v="WASHINGTON,DISTRICT OF COLUMBIA"/>
    <x v="1"/>
    <s v="DC"/>
    <s v="Headquarters"/>
    <x v="1"/>
    <x v="17"/>
    <s v="SEPARATIONS - OTHER"/>
    <d v="2022-02-27T00:00:00"/>
    <x v="781"/>
    <x v="2"/>
    <x v="2"/>
    <x v="1"/>
    <x v="6"/>
    <s v="(04-05)NO DISABILITY"/>
    <n v="1"/>
  </r>
  <r>
    <x v="0"/>
    <x v="1"/>
    <x v="3"/>
    <x v="7"/>
    <x v="20"/>
    <x v="1"/>
    <x v="1"/>
    <x v="1"/>
    <x v="0"/>
    <x v="4"/>
    <x v="44"/>
    <x v="7"/>
    <x v="0"/>
    <x v="7"/>
    <x v="0"/>
    <x v="0"/>
    <x v="0"/>
    <x v="1"/>
    <x v="6"/>
    <x v="4"/>
    <x v="0"/>
    <x v="4"/>
    <s v="MF"/>
    <x v="1"/>
    <x v="0"/>
    <x v="1"/>
    <s v="CERRITOS,LOS ANGELES,CALIFORNIA"/>
    <x v="23"/>
    <s v="CA"/>
    <s v="West"/>
    <x v="0"/>
    <x v="22"/>
    <s v="SEPARATIONS - OTHER"/>
    <d v="2022-02-13T00:00:00"/>
    <x v="782"/>
    <x v="0"/>
    <x v="0"/>
    <x v="1"/>
    <x v="12"/>
    <s v="(04-05)NO DISABILITY"/>
    <n v="1"/>
  </r>
  <r>
    <x v="0"/>
    <x v="1"/>
    <x v="3"/>
    <x v="8"/>
    <x v="21"/>
    <x v="0"/>
    <x v="0"/>
    <x v="0"/>
    <x v="0"/>
    <x v="4"/>
    <x v="15"/>
    <x v="1"/>
    <x v="0"/>
    <x v="0"/>
    <x v="8"/>
    <x v="26"/>
    <x v="0"/>
    <x v="1"/>
    <x v="2"/>
    <x v="2"/>
    <x v="0"/>
    <x v="2"/>
    <s v="KF"/>
    <x v="1"/>
    <x v="0"/>
    <x v="2"/>
    <s v="CHICAGO,COOK,ILLINOIS"/>
    <x v="7"/>
    <s v="IL"/>
    <s v="Midwest"/>
    <x v="3"/>
    <x v="0"/>
    <s v="SEPARATIONS - OTHER"/>
    <d v="2022-02-27T00:00:00"/>
    <x v="783"/>
    <x v="2"/>
    <x v="17"/>
    <x v="22"/>
    <x v="10"/>
    <s v="(01) NOT IDENTIFIED"/>
    <n v="1"/>
  </r>
  <r>
    <x v="0"/>
    <x v="1"/>
    <x v="3"/>
    <x v="8"/>
    <x v="21"/>
    <x v="0"/>
    <x v="0"/>
    <x v="0"/>
    <x v="0"/>
    <x v="4"/>
    <x v="10"/>
    <x v="1"/>
    <x v="0"/>
    <x v="0"/>
    <x v="8"/>
    <x v="26"/>
    <x v="0"/>
    <x v="1"/>
    <x v="2"/>
    <x v="2"/>
    <x v="0"/>
    <x v="2"/>
    <s v="KF"/>
    <x v="1"/>
    <x v="0"/>
    <x v="2"/>
    <s v="WASHINGTON,DISTRICT OF COLUMBIA"/>
    <x v="1"/>
    <s v="DC"/>
    <s v="Headquarters"/>
    <x v="3"/>
    <x v="0"/>
    <s v="SEPARATIONS - OTHER"/>
    <d v="2022-02-27T00:00:00"/>
    <x v="784"/>
    <x v="2"/>
    <x v="1"/>
    <x v="22"/>
    <x v="10"/>
    <s v="(06-98)DISABILITY"/>
    <n v="1"/>
  </r>
  <r>
    <x v="0"/>
    <x v="1"/>
    <x v="3"/>
    <x v="8"/>
    <x v="21"/>
    <x v="0"/>
    <x v="0"/>
    <x v="0"/>
    <x v="0"/>
    <x v="4"/>
    <x v="83"/>
    <x v="2"/>
    <x v="0"/>
    <x v="8"/>
    <x v="3"/>
    <x v="6"/>
    <x v="0"/>
    <x v="1"/>
    <x v="3"/>
    <x v="2"/>
    <x v="0"/>
    <x v="2"/>
    <s v="KF"/>
    <x v="1"/>
    <x v="0"/>
    <x v="1"/>
    <s v="SEATTLE,KING,WASHINGTON"/>
    <x v="20"/>
    <s v="WA"/>
    <s v="West"/>
    <x v="5"/>
    <x v="0"/>
    <s v="SEPARATIONS - OTHER"/>
    <d v="2022-02-13T00:00:00"/>
    <x v="785"/>
    <x v="0"/>
    <x v="0"/>
    <x v="1"/>
    <x v="10"/>
    <s v="(06-98)DISABILITY"/>
    <n v="1"/>
  </r>
  <r>
    <x v="0"/>
    <x v="1"/>
    <x v="3"/>
    <x v="8"/>
    <x v="21"/>
    <x v="0"/>
    <x v="0"/>
    <x v="1"/>
    <x v="0"/>
    <x v="4"/>
    <x v="59"/>
    <x v="2"/>
    <x v="0"/>
    <x v="8"/>
    <x v="10"/>
    <x v="25"/>
    <x v="1"/>
    <x v="0"/>
    <x v="5"/>
    <x v="4"/>
    <x v="0"/>
    <x v="4"/>
    <s v="KR"/>
    <x v="0"/>
    <x v="1"/>
    <x v="0"/>
    <s v="WASHINGTON,DISTRICT OF COLUMBIA"/>
    <x v="1"/>
    <s v="DC"/>
    <s v="Headquarters"/>
    <x v="1"/>
    <x v="17"/>
    <s v="SEPARATIONS - OTHER"/>
    <d v="2022-02-13T00:00:00"/>
    <x v="786"/>
    <x v="0"/>
    <x v="0"/>
    <x v="1"/>
    <x v="2"/>
    <s v="(01) NOT IDENTIFIED"/>
    <n v="1"/>
  </r>
  <r>
    <x v="0"/>
    <x v="1"/>
    <x v="3"/>
    <x v="8"/>
    <x v="21"/>
    <x v="0"/>
    <x v="2"/>
    <x v="0"/>
    <x v="1"/>
    <x v="4"/>
    <x v="12"/>
    <x v="8"/>
    <x v="0"/>
    <x v="0"/>
    <x v="3"/>
    <x v="6"/>
    <x v="0"/>
    <x v="1"/>
    <x v="0"/>
    <x v="5"/>
    <x v="0"/>
    <x v="5"/>
    <s v="KF"/>
    <x v="1"/>
    <x v="0"/>
    <x v="3"/>
    <s v="WASHINGTON,DISTRICT OF COLUMBIA"/>
    <x v="1"/>
    <s v="DC"/>
    <s v="Headquarters"/>
    <x v="5"/>
    <x v="19"/>
    <s v="SEPARATIONS - OTHER"/>
    <d v="2022-02-27T00:00:00"/>
    <x v="787"/>
    <x v="0"/>
    <x v="2"/>
    <x v="22"/>
    <x v="3"/>
    <s v="(06-98)DISABILITY"/>
    <n v="1"/>
  </r>
  <r>
    <x v="0"/>
    <x v="1"/>
    <x v="3"/>
    <x v="8"/>
    <x v="21"/>
    <x v="1"/>
    <x v="1"/>
    <x v="0"/>
    <x v="3"/>
    <x v="4"/>
    <x v="25"/>
    <x v="5"/>
    <x v="0"/>
    <x v="0"/>
    <x v="1"/>
    <x v="17"/>
    <x v="0"/>
    <x v="1"/>
    <x v="2"/>
    <x v="4"/>
    <x v="0"/>
    <x v="4"/>
    <s v="K"/>
    <x v="1"/>
    <x v="0"/>
    <x v="5"/>
    <s v="WASHINGTON,DISTRICT OF COLUMBIA"/>
    <x v="1"/>
    <s v="DC"/>
    <s v="Headquarters"/>
    <x v="1"/>
    <x v="17"/>
    <s v="SEPARATIONS - OTHER"/>
    <d v="2022-02-27T00:00:00"/>
    <x v="788"/>
    <x v="2"/>
    <x v="2"/>
    <x v="1"/>
    <x v="2"/>
    <s v="(04-05)NO DISABILITY"/>
    <n v="1"/>
  </r>
  <r>
    <x v="0"/>
    <x v="1"/>
    <x v="3"/>
    <x v="8"/>
    <x v="21"/>
    <x v="1"/>
    <x v="1"/>
    <x v="0"/>
    <x v="3"/>
    <x v="4"/>
    <x v="46"/>
    <x v="14"/>
    <x v="0"/>
    <x v="0"/>
    <x v="1"/>
    <x v="17"/>
    <x v="0"/>
    <x v="1"/>
    <x v="5"/>
    <x v="4"/>
    <x v="0"/>
    <x v="4"/>
    <s v="K"/>
    <x v="1"/>
    <x v="0"/>
    <x v="0"/>
    <s v="WASHINGTON,DISTRICT OF COLUMBIA"/>
    <x v="1"/>
    <s v="DC"/>
    <s v="Headquarters"/>
    <x v="8"/>
    <x v="18"/>
    <s v="SEPARATIONS - OTHER"/>
    <d v="2022-02-13T00:00:00"/>
    <x v="789"/>
    <x v="0"/>
    <x v="2"/>
    <x v="23"/>
    <x v="4"/>
    <s v="(04-05)NO DISABILITY"/>
    <n v="1"/>
  </r>
  <r>
    <x v="0"/>
    <x v="1"/>
    <x v="3"/>
    <x v="8"/>
    <x v="21"/>
    <x v="1"/>
    <x v="1"/>
    <x v="0"/>
    <x v="0"/>
    <x v="4"/>
    <x v="9"/>
    <x v="1"/>
    <x v="0"/>
    <x v="0"/>
    <x v="4"/>
    <x v="22"/>
    <x v="0"/>
    <x v="1"/>
    <x v="1"/>
    <x v="8"/>
    <x v="1"/>
    <x v="8"/>
    <s v="KF"/>
    <x v="1"/>
    <x v="0"/>
    <x v="2"/>
    <s v="WASHINGTON,DISTRICT OF COLUMBIA"/>
    <x v="1"/>
    <s v="DC"/>
    <s v="Headquarters"/>
    <x v="3"/>
    <x v="0"/>
    <s v="SEPARATIONS - OTHER"/>
    <d v="2022-02-17T00:00:00"/>
    <x v="790"/>
    <x v="1"/>
    <x v="0"/>
    <x v="1"/>
    <x v="16"/>
    <s v="(04-05)NO DISABILITY"/>
    <n v="1"/>
  </r>
  <r>
    <x v="0"/>
    <x v="1"/>
    <x v="3"/>
    <x v="8"/>
    <x v="21"/>
    <x v="1"/>
    <x v="1"/>
    <x v="0"/>
    <x v="0"/>
    <x v="4"/>
    <x v="9"/>
    <x v="1"/>
    <x v="0"/>
    <x v="0"/>
    <x v="0"/>
    <x v="0"/>
    <x v="0"/>
    <x v="1"/>
    <x v="0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2-27T00:00:00"/>
    <x v="791"/>
    <x v="0"/>
    <x v="2"/>
    <x v="22"/>
    <x v="3"/>
    <s v="(04-05)NO DISABILITY"/>
    <n v="1"/>
  </r>
  <r>
    <x v="0"/>
    <x v="1"/>
    <x v="3"/>
    <x v="8"/>
    <x v="21"/>
    <x v="1"/>
    <x v="1"/>
    <x v="0"/>
    <x v="0"/>
    <x v="4"/>
    <x v="9"/>
    <x v="1"/>
    <x v="0"/>
    <x v="0"/>
    <x v="10"/>
    <x v="25"/>
    <x v="0"/>
    <x v="1"/>
    <x v="8"/>
    <x v="12"/>
    <x v="1"/>
    <x v="12"/>
    <n v="2"/>
    <x v="1"/>
    <x v="0"/>
    <x v="6"/>
    <s v="WASHINGTON,DISTRICT OF COLUMBIA"/>
    <x v="1"/>
    <s v="DC"/>
    <s v="Headquarters"/>
    <x v="1"/>
    <x v="72"/>
    <s v="SEPARATIONS - OTHER"/>
    <d v="2022-02-13T00:00:00"/>
    <x v="139"/>
    <x v="3"/>
    <x v="2"/>
    <x v="1"/>
    <x v="24"/>
    <s v="(04-05)NO DISABILITY"/>
    <n v="1"/>
  </r>
  <r>
    <x v="0"/>
    <x v="1"/>
    <x v="3"/>
    <x v="8"/>
    <x v="21"/>
    <x v="1"/>
    <x v="1"/>
    <x v="0"/>
    <x v="0"/>
    <x v="4"/>
    <x v="84"/>
    <x v="14"/>
    <x v="0"/>
    <x v="0"/>
    <x v="0"/>
    <x v="0"/>
    <x v="0"/>
    <x v="1"/>
    <x v="6"/>
    <x v="5"/>
    <x v="0"/>
    <x v="5"/>
    <s v="KF"/>
    <x v="1"/>
    <x v="0"/>
    <x v="1"/>
    <s v="WASHINGTON,DISTRICT OF COLUMBIA"/>
    <x v="1"/>
    <s v="DC"/>
    <s v="Headquarters"/>
    <x v="0"/>
    <x v="19"/>
    <s v="SEPARATIONS - OTHER"/>
    <d v="2022-02-13T00:00:00"/>
    <x v="792"/>
    <x v="1"/>
    <x v="2"/>
    <x v="23"/>
    <x v="4"/>
    <s v="(04-05)NO DISABILITY"/>
    <n v="1"/>
  </r>
  <r>
    <x v="0"/>
    <x v="1"/>
    <x v="3"/>
    <x v="8"/>
    <x v="21"/>
    <x v="1"/>
    <x v="1"/>
    <x v="0"/>
    <x v="1"/>
    <x v="4"/>
    <x v="9"/>
    <x v="1"/>
    <x v="0"/>
    <x v="0"/>
    <x v="10"/>
    <x v="25"/>
    <x v="1"/>
    <x v="1"/>
    <x v="0"/>
    <x v="8"/>
    <x v="1"/>
    <x v="8"/>
    <s v="KF"/>
    <x v="1"/>
    <x v="1"/>
    <x v="3"/>
    <s v="WASHINGTON,DISTRICT OF COLUMBIA"/>
    <x v="1"/>
    <s v="DC"/>
    <s v="Headquarters"/>
    <x v="1"/>
    <x v="0"/>
    <s v="SEPARATIONS - OTHER"/>
    <d v="2022-02-27T00:00:00"/>
    <x v="793"/>
    <x v="0"/>
    <x v="4"/>
    <x v="1"/>
    <x v="16"/>
    <s v="(04-05)NO DISABILITY"/>
    <n v="1"/>
  </r>
  <r>
    <x v="0"/>
    <x v="1"/>
    <x v="3"/>
    <x v="8"/>
    <x v="21"/>
    <x v="1"/>
    <x v="1"/>
    <x v="1"/>
    <x v="0"/>
    <x v="4"/>
    <x v="12"/>
    <x v="8"/>
    <x v="0"/>
    <x v="0"/>
    <x v="10"/>
    <x v="25"/>
    <x v="1"/>
    <x v="1"/>
    <x v="5"/>
    <x v="5"/>
    <x v="0"/>
    <x v="5"/>
    <s v="KF"/>
    <x v="1"/>
    <x v="1"/>
    <x v="2"/>
    <s v="WASHINGTON,DISTRICT OF COLUMBIA"/>
    <x v="1"/>
    <s v="DC"/>
    <s v="Headquarters"/>
    <x v="1"/>
    <x v="19"/>
    <s v="SEPARATIONS - OTHER"/>
    <d v="2022-02-27T00:00:00"/>
    <x v="794"/>
    <x v="0"/>
    <x v="2"/>
    <x v="1"/>
    <x v="3"/>
    <s v="(04-05)NO DISABILITY"/>
    <n v="1"/>
  </r>
  <r>
    <x v="0"/>
    <x v="1"/>
    <x v="3"/>
    <x v="8"/>
    <x v="21"/>
    <x v="1"/>
    <x v="1"/>
    <x v="1"/>
    <x v="1"/>
    <x v="5"/>
    <x v="9"/>
    <x v="1"/>
    <x v="0"/>
    <x v="0"/>
    <x v="13"/>
    <x v="24"/>
    <x v="0"/>
    <x v="1"/>
    <x v="0"/>
    <x v="7"/>
    <x v="0"/>
    <x v="7"/>
    <s v="KF"/>
    <x v="1"/>
    <x v="0"/>
    <x v="2"/>
    <s v="WASHINGTON,DISTRICT OF COLUMBIA"/>
    <x v="1"/>
    <s v="DC"/>
    <s v="Headquarters"/>
    <x v="1"/>
    <x v="21"/>
    <s v="SEPARATIONS - OTHER"/>
    <d v="2022-02-13T00:00:00"/>
    <x v="795"/>
    <x v="0"/>
    <x v="0"/>
    <x v="1"/>
    <x v="9"/>
    <s v="(04-05)NO DISABILITY"/>
    <n v="1"/>
  </r>
  <r>
    <x v="0"/>
    <x v="1"/>
    <x v="3"/>
    <x v="8"/>
    <x v="27"/>
    <x v="0"/>
    <x v="0"/>
    <x v="0"/>
    <x v="0"/>
    <x v="4"/>
    <x v="15"/>
    <x v="1"/>
    <x v="0"/>
    <x v="0"/>
    <x v="2"/>
    <x v="10"/>
    <x v="0"/>
    <x v="1"/>
    <x v="2"/>
    <x v="2"/>
    <x v="0"/>
    <x v="2"/>
    <s v="KF"/>
    <x v="1"/>
    <x v="0"/>
    <x v="2"/>
    <s v="OKLAHOMA CITY,OKLAHOMA,OKLAHOMA"/>
    <x v="2"/>
    <s v="OK"/>
    <s v="South"/>
    <x v="2"/>
    <x v="0"/>
    <s v="SEPARATIONS - OTHER"/>
    <d v="2022-02-27T00:00:00"/>
    <x v="796"/>
    <x v="2"/>
    <x v="8"/>
    <x v="10"/>
    <x v="10"/>
    <s v="(06-98)DISABILITY"/>
    <n v="1"/>
  </r>
  <r>
    <x v="0"/>
    <x v="1"/>
    <x v="3"/>
    <x v="8"/>
    <x v="27"/>
    <x v="1"/>
    <x v="1"/>
    <x v="0"/>
    <x v="0"/>
    <x v="4"/>
    <x v="70"/>
    <x v="19"/>
    <x v="0"/>
    <x v="0"/>
    <x v="6"/>
    <x v="7"/>
    <x v="0"/>
    <x v="1"/>
    <x v="3"/>
    <x v="5"/>
    <x v="0"/>
    <x v="5"/>
    <s v="KF"/>
    <x v="1"/>
    <x v="0"/>
    <x v="2"/>
    <s v="OKLAHOMA CITY,OKLAHOMA,OKLAHOMA"/>
    <x v="2"/>
    <s v="OK"/>
    <s v="South"/>
    <x v="0"/>
    <x v="19"/>
    <s v="SEPARATIONS - OTHER"/>
    <d v="2022-02-13T00:00:00"/>
    <x v="48"/>
    <x v="0"/>
    <x v="0"/>
    <x v="10"/>
    <x v="3"/>
    <s v="(04-05)NO DISABILITY"/>
    <n v="1"/>
  </r>
  <r>
    <x v="0"/>
    <x v="1"/>
    <x v="3"/>
    <x v="8"/>
    <x v="27"/>
    <x v="1"/>
    <x v="1"/>
    <x v="0"/>
    <x v="0"/>
    <x v="4"/>
    <x v="70"/>
    <x v="19"/>
    <x v="0"/>
    <x v="0"/>
    <x v="6"/>
    <x v="7"/>
    <x v="0"/>
    <x v="1"/>
    <x v="3"/>
    <x v="5"/>
    <x v="0"/>
    <x v="5"/>
    <s v="KF"/>
    <x v="1"/>
    <x v="0"/>
    <x v="2"/>
    <s v="OKLAHOMA CITY,OKLAHOMA,OKLAHOMA"/>
    <x v="2"/>
    <s v="OK"/>
    <s v="South"/>
    <x v="0"/>
    <x v="19"/>
    <s v="SEPARATIONS - OTHER"/>
    <d v="2022-02-27T00:00:00"/>
    <x v="797"/>
    <x v="0"/>
    <x v="0"/>
    <x v="10"/>
    <x v="3"/>
    <s v="(04-05)NO DISABILITY"/>
    <n v="1"/>
  </r>
  <r>
    <x v="0"/>
    <x v="1"/>
    <x v="3"/>
    <x v="9"/>
    <x v="23"/>
    <x v="1"/>
    <x v="1"/>
    <x v="0"/>
    <x v="0"/>
    <x v="4"/>
    <x v="47"/>
    <x v="0"/>
    <x v="0"/>
    <x v="9"/>
    <x v="4"/>
    <x v="22"/>
    <x v="0"/>
    <x v="1"/>
    <x v="3"/>
    <x v="5"/>
    <x v="0"/>
    <x v="5"/>
    <s v="KF"/>
    <x v="1"/>
    <x v="0"/>
    <x v="2"/>
    <s v="WASHINGTON,DISTRICT OF COLUMBIA"/>
    <x v="1"/>
    <s v="DC"/>
    <s v="Headquarters"/>
    <x v="3"/>
    <x v="19"/>
    <s v="SEPARATIONS - OTHER"/>
    <d v="2022-02-13T00:00:00"/>
    <x v="798"/>
    <x v="0"/>
    <x v="0"/>
    <x v="31"/>
    <x v="3"/>
    <s v="(04-05)NO DISABILITY"/>
    <n v="1"/>
  </r>
  <r>
    <x v="0"/>
    <x v="1"/>
    <x v="4"/>
    <x v="0"/>
    <x v="0"/>
    <x v="0"/>
    <x v="0"/>
    <x v="0"/>
    <x v="0"/>
    <x v="0"/>
    <x v="0"/>
    <x v="0"/>
    <x v="0"/>
    <x v="0"/>
    <x v="6"/>
    <x v="7"/>
    <x v="0"/>
    <x v="1"/>
    <x v="2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1-02T00:00:00"/>
    <x v="799"/>
    <x v="2"/>
    <x v="1"/>
    <x v="0"/>
    <x v="0"/>
    <s v="(06-98)DISABILITY"/>
    <n v="1"/>
  </r>
  <r>
    <x v="0"/>
    <x v="1"/>
    <x v="4"/>
    <x v="0"/>
    <x v="0"/>
    <x v="0"/>
    <x v="0"/>
    <x v="0"/>
    <x v="0"/>
    <x v="1"/>
    <x v="73"/>
    <x v="11"/>
    <x v="0"/>
    <x v="0"/>
    <x v="6"/>
    <x v="9"/>
    <x v="0"/>
    <x v="1"/>
    <x v="0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1-02T00:00:00"/>
    <x v="800"/>
    <x v="0"/>
    <x v="2"/>
    <x v="1"/>
    <x v="0"/>
    <s v="(01) NOT IDENTIFIED"/>
    <n v="1"/>
  </r>
  <r>
    <x v="0"/>
    <x v="1"/>
    <x v="4"/>
    <x v="0"/>
    <x v="0"/>
    <x v="0"/>
    <x v="0"/>
    <x v="0"/>
    <x v="0"/>
    <x v="1"/>
    <x v="23"/>
    <x v="2"/>
    <x v="0"/>
    <x v="0"/>
    <x v="7"/>
    <x v="8"/>
    <x v="0"/>
    <x v="1"/>
    <x v="4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1-02T00:00:00"/>
    <x v="801"/>
    <x v="2"/>
    <x v="0"/>
    <x v="2"/>
    <x v="0"/>
    <s v="(01) NOT IDENTIFIED"/>
    <n v="1"/>
  </r>
  <r>
    <x v="0"/>
    <x v="1"/>
    <x v="4"/>
    <x v="0"/>
    <x v="0"/>
    <x v="0"/>
    <x v="0"/>
    <x v="1"/>
    <x v="0"/>
    <x v="0"/>
    <x v="0"/>
    <x v="0"/>
    <x v="0"/>
    <x v="0"/>
    <x v="0"/>
    <x v="0"/>
    <x v="0"/>
    <x v="0"/>
    <x v="4"/>
    <x v="0"/>
    <x v="0"/>
    <x v="0"/>
    <s v="K"/>
    <x v="0"/>
    <x v="0"/>
    <x v="6"/>
    <s v="OKLAHOMA CITY,OKLAHOMA,OKLAHOMA"/>
    <x v="2"/>
    <s v="OK"/>
    <s v="South"/>
    <x v="0"/>
    <x v="0"/>
    <s v="SEPARATIONS - OTHER"/>
    <d v="2022-01-16T00:00:00"/>
    <x v="802"/>
    <x v="2"/>
    <x v="1"/>
    <x v="0"/>
    <x v="0"/>
    <s v="(01) NOT IDENTIFIED"/>
    <n v="1"/>
  </r>
  <r>
    <x v="0"/>
    <x v="1"/>
    <x v="4"/>
    <x v="0"/>
    <x v="0"/>
    <x v="0"/>
    <x v="0"/>
    <x v="1"/>
    <x v="0"/>
    <x v="1"/>
    <x v="4"/>
    <x v="3"/>
    <x v="1"/>
    <x v="0"/>
    <x v="4"/>
    <x v="4"/>
    <x v="0"/>
    <x v="1"/>
    <x v="3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1-30T00:00:00"/>
    <x v="803"/>
    <x v="0"/>
    <x v="1"/>
    <x v="2"/>
    <x v="0"/>
    <s v="(01) NOT IDENTIFIED"/>
    <n v="1"/>
  </r>
  <r>
    <x v="0"/>
    <x v="1"/>
    <x v="4"/>
    <x v="0"/>
    <x v="0"/>
    <x v="0"/>
    <x v="0"/>
    <x v="1"/>
    <x v="0"/>
    <x v="1"/>
    <x v="8"/>
    <x v="6"/>
    <x v="2"/>
    <x v="1"/>
    <x v="6"/>
    <x v="9"/>
    <x v="0"/>
    <x v="1"/>
    <x v="8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1-02T00:00:00"/>
    <x v="804"/>
    <x v="3"/>
    <x v="1"/>
    <x v="2"/>
    <x v="0"/>
    <s v="(06-98)DISABILITY"/>
    <n v="1"/>
  </r>
  <r>
    <x v="0"/>
    <x v="1"/>
    <x v="4"/>
    <x v="0"/>
    <x v="0"/>
    <x v="1"/>
    <x v="1"/>
    <x v="1"/>
    <x v="3"/>
    <x v="0"/>
    <x v="0"/>
    <x v="0"/>
    <x v="0"/>
    <x v="0"/>
    <x v="0"/>
    <x v="0"/>
    <x v="0"/>
    <x v="0"/>
    <x v="4"/>
    <x v="0"/>
    <x v="0"/>
    <x v="0"/>
    <s v="K"/>
    <x v="0"/>
    <x v="0"/>
    <x v="6"/>
    <s v="SUNRISE,BROWARD,FLORIDA"/>
    <x v="19"/>
    <s v="FL"/>
    <s v="South"/>
    <x v="5"/>
    <x v="0"/>
    <s v="SEPARATIONS - OTHER"/>
    <d v="2022-01-16T00:00:00"/>
    <x v="805"/>
    <x v="2"/>
    <x v="8"/>
    <x v="0"/>
    <x v="0"/>
    <s v="(04-05)NO DISABILITY"/>
    <n v="1"/>
  </r>
  <r>
    <x v="0"/>
    <x v="1"/>
    <x v="4"/>
    <x v="0"/>
    <x v="0"/>
    <x v="1"/>
    <x v="1"/>
    <x v="1"/>
    <x v="0"/>
    <x v="0"/>
    <x v="0"/>
    <x v="0"/>
    <x v="0"/>
    <x v="0"/>
    <x v="0"/>
    <x v="0"/>
    <x v="0"/>
    <x v="0"/>
    <x v="3"/>
    <x v="0"/>
    <x v="0"/>
    <x v="0"/>
    <s v="KF"/>
    <x v="0"/>
    <x v="0"/>
    <x v="3"/>
    <s v="OKLAHOMA CITY,OKLAHOMA,OKLAHOMA"/>
    <x v="2"/>
    <s v="OK"/>
    <s v="South"/>
    <x v="3"/>
    <x v="0"/>
    <s v="SEPARATIONS - OTHER"/>
    <d v="2022-01-02T00:00:00"/>
    <x v="806"/>
    <x v="0"/>
    <x v="1"/>
    <x v="0"/>
    <x v="0"/>
    <s v="(04-05)NO DISABILITY"/>
    <n v="1"/>
  </r>
  <r>
    <x v="0"/>
    <x v="1"/>
    <x v="4"/>
    <x v="0"/>
    <x v="0"/>
    <x v="1"/>
    <x v="1"/>
    <x v="1"/>
    <x v="0"/>
    <x v="0"/>
    <x v="0"/>
    <x v="0"/>
    <x v="0"/>
    <x v="0"/>
    <x v="6"/>
    <x v="7"/>
    <x v="0"/>
    <x v="0"/>
    <x v="5"/>
    <x v="0"/>
    <x v="0"/>
    <x v="0"/>
    <s v="K"/>
    <x v="0"/>
    <x v="0"/>
    <x v="7"/>
    <s v="OKLAHOMA CITY,OKLAHOMA,OKLAHOMA"/>
    <x v="2"/>
    <s v="OK"/>
    <s v="South"/>
    <x v="0"/>
    <x v="0"/>
    <s v="SEPARATIONS - OTHER"/>
    <d v="2022-01-30T00:00:00"/>
    <x v="807"/>
    <x v="2"/>
    <x v="1"/>
    <x v="0"/>
    <x v="0"/>
    <s v="(04-05)NO DISABILITY"/>
    <n v="1"/>
  </r>
  <r>
    <x v="0"/>
    <x v="1"/>
    <x v="4"/>
    <x v="0"/>
    <x v="0"/>
    <x v="1"/>
    <x v="1"/>
    <x v="1"/>
    <x v="0"/>
    <x v="1"/>
    <x v="9"/>
    <x v="1"/>
    <x v="0"/>
    <x v="0"/>
    <x v="6"/>
    <x v="9"/>
    <x v="0"/>
    <x v="1"/>
    <x v="3"/>
    <x v="1"/>
    <x v="1"/>
    <x v="1"/>
    <s v="KF"/>
    <x v="0"/>
    <x v="0"/>
    <x v="1"/>
    <s v="OKLAHOMA CITY,OKLAHOMA,OKLAHOMA"/>
    <x v="2"/>
    <s v="OK"/>
    <s v="South"/>
    <x v="0"/>
    <x v="73"/>
    <s v="SEPARATIONS - OTHER"/>
    <d v="2022-01-02T00:00:00"/>
    <x v="808"/>
    <x v="0"/>
    <x v="1"/>
    <x v="10"/>
    <x v="0"/>
    <s v="(04-05)NO DISABILITY"/>
    <n v="1"/>
  </r>
  <r>
    <x v="0"/>
    <x v="1"/>
    <x v="4"/>
    <x v="0"/>
    <x v="0"/>
    <x v="1"/>
    <x v="1"/>
    <x v="1"/>
    <x v="0"/>
    <x v="1"/>
    <x v="1"/>
    <x v="1"/>
    <x v="0"/>
    <x v="0"/>
    <x v="6"/>
    <x v="9"/>
    <x v="0"/>
    <x v="2"/>
    <x v="5"/>
    <x v="0"/>
    <x v="0"/>
    <x v="0"/>
    <s v="K"/>
    <x v="0"/>
    <x v="0"/>
    <x v="4"/>
    <s v="OKLAHOMA CITY,OKLAHOMA,OKLAHOMA"/>
    <x v="2"/>
    <s v="OK"/>
    <s v="South"/>
    <x v="5"/>
    <x v="0"/>
    <s v="SEPARATIONS - OTHER"/>
    <d v="2022-01-02T00:00:00"/>
    <x v="809"/>
    <x v="2"/>
    <x v="1"/>
    <x v="2"/>
    <x v="0"/>
    <s v="(04-05)NO DISABILITY"/>
    <n v="1"/>
  </r>
  <r>
    <x v="0"/>
    <x v="1"/>
    <x v="4"/>
    <x v="0"/>
    <x v="0"/>
    <x v="1"/>
    <x v="1"/>
    <x v="1"/>
    <x v="0"/>
    <x v="1"/>
    <x v="22"/>
    <x v="1"/>
    <x v="2"/>
    <x v="1"/>
    <x v="6"/>
    <x v="9"/>
    <x v="0"/>
    <x v="1"/>
    <x v="5"/>
    <x v="0"/>
    <x v="0"/>
    <x v="0"/>
    <s v="KF"/>
    <x v="0"/>
    <x v="0"/>
    <x v="1"/>
    <s v="OKLAHOMA CITY,OKLAHOMA,OKLAHOMA"/>
    <x v="2"/>
    <s v="OK"/>
    <s v="South"/>
    <x v="5"/>
    <x v="0"/>
    <s v="SEPARATIONS - OTHER"/>
    <d v="2022-01-02T00:00:00"/>
    <x v="810"/>
    <x v="2"/>
    <x v="1"/>
    <x v="2"/>
    <x v="0"/>
    <s v="(04-05)NO DISABILITY"/>
    <n v="1"/>
  </r>
  <r>
    <x v="0"/>
    <x v="1"/>
    <x v="4"/>
    <x v="0"/>
    <x v="0"/>
    <x v="1"/>
    <x v="1"/>
    <x v="1"/>
    <x v="0"/>
    <x v="1"/>
    <x v="4"/>
    <x v="3"/>
    <x v="1"/>
    <x v="0"/>
    <x v="3"/>
    <x v="3"/>
    <x v="0"/>
    <x v="0"/>
    <x v="4"/>
    <x v="0"/>
    <x v="0"/>
    <x v="0"/>
    <s v="KF"/>
    <x v="0"/>
    <x v="0"/>
    <x v="3"/>
    <s v="OKLAHOMA CITY,OKLAHOMA,OKLAHOMA"/>
    <x v="2"/>
    <s v="OK"/>
    <s v="South"/>
    <x v="0"/>
    <x v="0"/>
    <s v="SEPARATIONS - OTHER"/>
    <d v="2022-01-02T00:00:00"/>
    <x v="804"/>
    <x v="3"/>
    <x v="1"/>
    <x v="3"/>
    <x v="0"/>
    <s v="(04-05)NO DISABILITY"/>
    <n v="1"/>
  </r>
  <r>
    <x v="0"/>
    <x v="1"/>
    <x v="4"/>
    <x v="0"/>
    <x v="0"/>
    <x v="1"/>
    <x v="1"/>
    <x v="1"/>
    <x v="0"/>
    <x v="1"/>
    <x v="4"/>
    <x v="3"/>
    <x v="1"/>
    <x v="0"/>
    <x v="1"/>
    <x v="1"/>
    <x v="1"/>
    <x v="2"/>
    <x v="2"/>
    <x v="0"/>
    <x v="0"/>
    <x v="0"/>
    <s v="KF"/>
    <x v="0"/>
    <x v="1"/>
    <x v="3"/>
    <s v="OKLAHOMA CITY,OKLAHOMA,OKLAHOMA"/>
    <x v="2"/>
    <s v="OK"/>
    <s v="South"/>
    <x v="8"/>
    <x v="0"/>
    <s v="SEPARATIONS - OTHER"/>
    <d v="2022-01-16T00:00:00"/>
    <x v="811"/>
    <x v="2"/>
    <x v="1"/>
    <x v="1"/>
    <x v="0"/>
    <s v="(04-05)NO DISABILITY"/>
    <n v="1"/>
  </r>
  <r>
    <x v="0"/>
    <x v="1"/>
    <x v="4"/>
    <x v="0"/>
    <x v="0"/>
    <x v="1"/>
    <x v="1"/>
    <x v="1"/>
    <x v="0"/>
    <x v="1"/>
    <x v="7"/>
    <x v="3"/>
    <x v="1"/>
    <x v="0"/>
    <x v="4"/>
    <x v="4"/>
    <x v="0"/>
    <x v="1"/>
    <x v="6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1-16T00:00:00"/>
    <x v="91"/>
    <x v="0"/>
    <x v="1"/>
    <x v="2"/>
    <x v="0"/>
    <s v="(04-05)NO DISABILITY"/>
    <n v="1"/>
  </r>
  <r>
    <x v="0"/>
    <x v="1"/>
    <x v="4"/>
    <x v="0"/>
    <x v="0"/>
    <x v="1"/>
    <x v="1"/>
    <x v="1"/>
    <x v="0"/>
    <x v="1"/>
    <x v="8"/>
    <x v="6"/>
    <x v="2"/>
    <x v="1"/>
    <x v="6"/>
    <x v="9"/>
    <x v="0"/>
    <x v="1"/>
    <x v="5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1-02T00:00:00"/>
    <x v="812"/>
    <x v="2"/>
    <x v="1"/>
    <x v="2"/>
    <x v="0"/>
    <s v="(04-05)NO DISABILITY"/>
    <n v="1"/>
  </r>
  <r>
    <x v="0"/>
    <x v="1"/>
    <x v="4"/>
    <x v="0"/>
    <x v="0"/>
    <x v="1"/>
    <x v="1"/>
    <x v="1"/>
    <x v="1"/>
    <x v="0"/>
    <x v="9"/>
    <x v="1"/>
    <x v="0"/>
    <x v="0"/>
    <x v="0"/>
    <x v="0"/>
    <x v="0"/>
    <x v="2"/>
    <x v="8"/>
    <x v="0"/>
    <x v="0"/>
    <x v="0"/>
    <s v="KF"/>
    <x v="0"/>
    <x v="0"/>
    <x v="2"/>
    <s v="WARRENTON,FAUQUIER,VIRGINIA"/>
    <x v="3"/>
    <s v="VA"/>
    <s v="South"/>
    <x v="0"/>
    <x v="0"/>
    <s v="SEPARATIONS - OTHER"/>
    <d v="2022-01-02T00:00:00"/>
    <x v="804"/>
    <x v="3"/>
    <x v="1"/>
    <x v="0"/>
    <x v="0"/>
    <s v="(04-05)NO DISABILITY"/>
    <n v="1"/>
  </r>
  <r>
    <x v="0"/>
    <x v="1"/>
    <x v="4"/>
    <x v="0"/>
    <x v="1"/>
    <x v="0"/>
    <x v="0"/>
    <x v="0"/>
    <x v="0"/>
    <x v="1"/>
    <x v="10"/>
    <x v="1"/>
    <x v="0"/>
    <x v="0"/>
    <x v="4"/>
    <x v="4"/>
    <x v="0"/>
    <x v="0"/>
    <x v="2"/>
    <x v="0"/>
    <x v="0"/>
    <x v="0"/>
    <s v="KF"/>
    <x v="0"/>
    <x v="0"/>
    <x v="2"/>
    <s v="ANCHORAGE,ANCHORAGE,ALASKA"/>
    <x v="4"/>
    <s v="AK"/>
    <s v="West"/>
    <x v="3"/>
    <x v="0"/>
    <s v="SEPARATIONS - OTHER"/>
    <d v="2022-01-16T00:00:00"/>
    <x v="813"/>
    <x v="2"/>
    <x v="0"/>
    <x v="5"/>
    <x v="0"/>
    <s v="(06-98)DISABILITY"/>
    <n v="1"/>
  </r>
  <r>
    <x v="0"/>
    <x v="1"/>
    <x v="4"/>
    <x v="0"/>
    <x v="2"/>
    <x v="0"/>
    <x v="0"/>
    <x v="1"/>
    <x v="0"/>
    <x v="0"/>
    <x v="49"/>
    <x v="7"/>
    <x v="0"/>
    <x v="0"/>
    <x v="4"/>
    <x v="22"/>
    <x v="0"/>
    <x v="0"/>
    <x v="5"/>
    <x v="0"/>
    <x v="0"/>
    <x v="0"/>
    <s v="KF"/>
    <x v="0"/>
    <x v="0"/>
    <x v="2"/>
    <s v="LINCOLN,LANCASTER,NEBRASKA"/>
    <x v="16"/>
    <s v="NE"/>
    <s v="Midwest"/>
    <x v="3"/>
    <x v="0"/>
    <s v="SEPARATIONS - OTHER"/>
    <d v="2022-01-16T00:00:00"/>
    <x v="814"/>
    <x v="2"/>
    <x v="7"/>
    <x v="6"/>
    <x v="0"/>
    <s v="(06-98)DISABILITY"/>
    <n v="1"/>
  </r>
  <r>
    <x v="0"/>
    <x v="1"/>
    <x v="4"/>
    <x v="0"/>
    <x v="2"/>
    <x v="0"/>
    <x v="2"/>
    <x v="1"/>
    <x v="0"/>
    <x v="0"/>
    <x v="15"/>
    <x v="1"/>
    <x v="0"/>
    <x v="0"/>
    <x v="11"/>
    <x v="20"/>
    <x v="0"/>
    <x v="2"/>
    <x v="0"/>
    <x v="0"/>
    <x v="0"/>
    <x v="0"/>
    <s v="KF"/>
    <x v="0"/>
    <x v="0"/>
    <x v="3"/>
    <s v="NASHVILLE,DAVIDSON,TENNESSEE"/>
    <x v="26"/>
    <s v="TN"/>
    <s v="South"/>
    <x v="2"/>
    <x v="0"/>
    <s v="SEPARATIONS - OTHER"/>
    <d v="2022-01-16T00:00:00"/>
    <x v="815"/>
    <x v="0"/>
    <x v="1"/>
    <x v="6"/>
    <x v="0"/>
    <s v="(06-98)DISABILITY"/>
    <n v="1"/>
  </r>
  <r>
    <x v="0"/>
    <x v="1"/>
    <x v="4"/>
    <x v="0"/>
    <x v="2"/>
    <x v="1"/>
    <x v="1"/>
    <x v="0"/>
    <x v="0"/>
    <x v="1"/>
    <x v="14"/>
    <x v="9"/>
    <x v="4"/>
    <x v="0"/>
    <x v="6"/>
    <x v="9"/>
    <x v="0"/>
    <x v="1"/>
    <x v="4"/>
    <x v="0"/>
    <x v="0"/>
    <x v="0"/>
    <s v="K"/>
    <x v="1"/>
    <x v="0"/>
    <x v="0"/>
    <s v="KANSAS CITY,JACKSON,MISSOURI"/>
    <x v="6"/>
    <m/>
    <s v="International Duty Station"/>
    <x v="0"/>
    <x v="0"/>
    <s v="SEPARATIONS - OTHER"/>
    <d v="2022-01-16T00:00:00"/>
    <x v="816"/>
    <x v="3"/>
    <x v="0"/>
    <x v="1"/>
    <x v="0"/>
    <s v="(04-05)NO DISABILITY"/>
    <n v="1"/>
  </r>
  <r>
    <x v="0"/>
    <x v="1"/>
    <x v="4"/>
    <x v="0"/>
    <x v="2"/>
    <x v="1"/>
    <x v="1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2"/>
    <s v="LOUISVILLE,JEFFERSON,KENTUCKY"/>
    <x v="37"/>
    <s v="KY"/>
    <s v="South"/>
    <x v="0"/>
    <x v="0"/>
    <s v="SEPARATIONS - OTHER"/>
    <d v="2022-01-30T00:00:00"/>
    <x v="817"/>
    <x v="0"/>
    <x v="1"/>
    <x v="6"/>
    <x v="0"/>
    <s v="(04-05)NO DISABILITY"/>
    <n v="1"/>
  </r>
  <r>
    <x v="0"/>
    <x v="1"/>
    <x v="4"/>
    <x v="0"/>
    <x v="2"/>
    <x v="1"/>
    <x v="1"/>
    <x v="1"/>
    <x v="1"/>
    <x v="0"/>
    <x v="11"/>
    <x v="7"/>
    <x v="3"/>
    <x v="1"/>
    <x v="6"/>
    <x v="7"/>
    <x v="0"/>
    <x v="2"/>
    <x v="2"/>
    <x v="0"/>
    <x v="0"/>
    <x v="0"/>
    <s v="KF"/>
    <x v="0"/>
    <x v="0"/>
    <x v="1"/>
    <s v="MEMPHIS,SHELBY,TENNESSEE"/>
    <x v="26"/>
    <s v="TN"/>
    <s v="South"/>
    <x v="6"/>
    <x v="0"/>
    <s v="SEPARATIONS - OTHER"/>
    <d v="2022-01-30T00:00:00"/>
    <x v="818"/>
    <x v="2"/>
    <x v="1"/>
    <x v="6"/>
    <x v="0"/>
    <s v="(04-05)NO DISABILITY"/>
    <n v="1"/>
  </r>
  <r>
    <x v="0"/>
    <x v="1"/>
    <x v="4"/>
    <x v="0"/>
    <x v="3"/>
    <x v="0"/>
    <x v="0"/>
    <x v="0"/>
    <x v="0"/>
    <x v="0"/>
    <x v="15"/>
    <x v="1"/>
    <x v="0"/>
    <x v="0"/>
    <x v="11"/>
    <x v="20"/>
    <x v="0"/>
    <x v="0"/>
    <x v="5"/>
    <x v="0"/>
    <x v="0"/>
    <x v="0"/>
    <s v="KF"/>
    <x v="0"/>
    <x v="0"/>
    <x v="2"/>
    <s v="GREENSBORO,GUILFORD,NORTH CAROLINA"/>
    <x v="10"/>
    <s v="NC"/>
    <s v="South"/>
    <x v="2"/>
    <x v="0"/>
    <s v="SEPARATIONS - OTHER"/>
    <d v="2022-01-02T00:00:00"/>
    <x v="731"/>
    <x v="0"/>
    <x v="6"/>
    <x v="6"/>
    <x v="0"/>
    <s v="(01) NOT IDENTIFIED"/>
    <n v="1"/>
  </r>
  <r>
    <x v="0"/>
    <x v="1"/>
    <x v="4"/>
    <x v="0"/>
    <x v="3"/>
    <x v="0"/>
    <x v="0"/>
    <x v="0"/>
    <x v="0"/>
    <x v="0"/>
    <x v="49"/>
    <x v="7"/>
    <x v="0"/>
    <x v="0"/>
    <x v="4"/>
    <x v="22"/>
    <x v="0"/>
    <x v="0"/>
    <x v="5"/>
    <x v="0"/>
    <x v="0"/>
    <x v="0"/>
    <s v="KF"/>
    <x v="0"/>
    <x v="0"/>
    <x v="1"/>
    <s v="KERNERSVILLE,FORSYTH,NORTH CAROLINA"/>
    <x v="10"/>
    <s v="NC"/>
    <s v="South"/>
    <x v="6"/>
    <x v="0"/>
    <s v="SEPARATIONS - OTHER"/>
    <d v="2022-01-02T00:00:00"/>
    <x v="819"/>
    <x v="0"/>
    <x v="2"/>
    <x v="6"/>
    <x v="0"/>
    <s v="(06-98)DISABILITY"/>
    <n v="1"/>
  </r>
  <r>
    <x v="0"/>
    <x v="1"/>
    <x v="4"/>
    <x v="0"/>
    <x v="3"/>
    <x v="0"/>
    <x v="0"/>
    <x v="0"/>
    <x v="0"/>
    <x v="1"/>
    <x v="10"/>
    <x v="1"/>
    <x v="0"/>
    <x v="0"/>
    <x v="4"/>
    <x v="4"/>
    <x v="0"/>
    <x v="0"/>
    <x v="0"/>
    <x v="0"/>
    <x v="0"/>
    <x v="0"/>
    <s v="KF"/>
    <x v="0"/>
    <x v="0"/>
    <x v="3"/>
    <s v="RICHMOND,RICHMOND,VIRGINIA"/>
    <x v="3"/>
    <s v="VA"/>
    <s v="South"/>
    <x v="0"/>
    <x v="0"/>
    <s v="SEPARATIONS - OTHER"/>
    <d v="2022-01-30T00:00:00"/>
    <x v="820"/>
    <x v="0"/>
    <x v="2"/>
    <x v="1"/>
    <x v="0"/>
    <s v="(06-98)DISABILITY"/>
    <n v="1"/>
  </r>
  <r>
    <x v="0"/>
    <x v="1"/>
    <x v="4"/>
    <x v="0"/>
    <x v="3"/>
    <x v="0"/>
    <x v="0"/>
    <x v="1"/>
    <x v="3"/>
    <x v="1"/>
    <x v="10"/>
    <x v="1"/>
    <x v="0"/>
    <x v="0"/>
    <x v="4"/>
    <x v="4"/>
    <x v="0"/>
    <x v="0"/>
    <x v="5"/>
    <x v="0"/>
    <x v="0"/>
    <x v="0"/>
    <s v="KF"/>
    <x v="0"/>
    <x v="0"/>
    <x v="7"/>
    <s v="NORFOLK,NORFOLK,VIRGINIA"/>
    <x v="3"/>
    <s v="VA"/>
    <s v="South"/>
    <x v="3"/>
    <x v="0"/>
    <s v="SEPARATIONS - OTHER"/>
    <d v="2022-01-02T00:00:00"/>
    <x v="821"/>
    <x v="0"/>
    <x v="1"/>
    <x v="15"/>
    <x v="0"/>
    <s v="(06-98)DISABILITY"/>
    <n v="1"/>
  </r>
  <r>
    <x v="0"/>
    <x v="1"/>
    <x v="4"/>
    <x v="0"/>
    <x v="3"/>
    <x v="0"/>
    <x v="0"/>
    <x v="1"/>
    <x v="0"/>
    <x v="0"/>
    <x v="11"/>
    <x v="7"/>
    <x v="3"/>
    <x v="1"/>
    <x v="6"/>
    <x v="7"/>
    <x v="0"/>
    <x v="1"/>
    <x v="2"/>
    <x v="0"/>
    <x v="0"/>
    <x v="0"/>
    <s v="KF"/>
    <x v="1"/>
    <x v="0"/>
    <x v="2"/>
    <s v="GARDEN CITY,NASSAU,NEW YORK"/>
    <x v="8"/>
    <s v="NY"/>
    <s v="Northeast"/>
    <x v="5"/>
    <x v="0"/>
    <s v="SEPARATIONS - OTHER"/>
    <d v="2022-01-30T00:00:00"/>
    <x v="822"/>
    <x v="2"/>
    <x v="1"/>
    <x v="6"/>
    <x v="0"/>
    <s v="(01) NOT IDENTIFIED"/>
    <n v="1"/>
  </r>
  <r>
    <x v="0"/>
    <x v="1"/>
    <x v="4"/>
    <x v="0"/>
    <x v="3"/>
    <x v="1"/>
    <x v="1"/>
    <x v="0"/>
    <x v="0"/>
    <x v="0"/>
    <x v="11"/>
    <x v="7"/>
    <x v="3"/>
    <x v="1"/>
    <x v="0"/>
    <x v="0"/>
    <x v="0"/>
    <x v="1"/>
    <x v="2"/>
    <x v="0"/>
    <x v="0"/>
    <x v="0"/>
    <s v="KF"/>
    <x v="1"/>
    <x v="0"/>
    <x v="2"/>
    <s v="GREENSBORO,GUILFORD,NORTH CAROLINA"/>
    <x v="10"/>
    <s v="NC"/>
    <s v="South"/>
    <x v="0"/>
    <x v="0"/>
    <s v="SEPARATIONS - OTHER"/>
    <d v="2022-01-02T00:00:00"/>
    <x v="823"/>
    <x v="2"/>
    <x v="1"/>
    <x v="6"/>
    <x v="0"/>
    <s v="(04-05)NO DISABILITY"/>
    <n v="1"/>
  </r>
  <r>
    <x v="0"/>
    <x v="1"/>
    <x v="4"/>
    <x v="0"/>
    <x v="3"/>
    <x v="1"/>
    <x v="1"/>
    <x v="1"/>
    <x v="3"/>
    <x v="0"/>
    <x v="15"/>
    <x v="1"/>
    <x v="0"/>
    <x v="0"/>
    <x v="2"/>
    <x v="10"/>
    <x v="0"/>
    <x v="3"/>
    <x v="3"/>
    <x v="0"/>
    <x v="0"/>
    <x v="0"/>
    <s v="KF"/>
    <x v="0"/>
    <x v="0"/>
    <x v="1"/>
    <s v="LINTHICUM HGHTS,ANNE ARUNDEL,MARYLAND"/>
    <x v="0"/>
    <s v="MD"/>
    <s v="South"/>
    <x v="3"/>
    <x v="0"/>
    <s v="SEPARATIONS - OTHER"/>
    <d v="2022-01-02T00:00:00"/>
    <x v="824"/>
    <x v="0"/>
    <x v="1"/>
    <x v="6"/>
    <x v="0"/>
    <s v="(04-05)NO DISABILITY"/>
    <n v="1"/>
  </r>
  <r>
    <x v="0"/>
    <x v="1"/>
    <x v="4"/>
    <x v="0"/>
    <x v="3"/>
    <x v="1"/>
    <x v="1"/>
    <x v="1"/>
    <x v="2"/>
    <x v="3"/>
    <x v="16"/>
    <x v="8"/>
    <x v="3"/>
    <x v="1"/>
    <x v="8"/>
    <x v="12"/>
    <x v="0"/>
    <x v="2"/>
    <x v="6"/>
    <x v="0"/>
    <x v="0"/>
    <x v="0"/>
    <s v="LF"/>
    <x v="0"/>
    <x v="0"/>
    <x v="1"/>
    <s v="ALLENTOWN,LEHIGH,PENNSYLVANIA"/>
    <x v="11"/>
    <s v="PA"/>
    <s v="Northeast"/>
    <x v="0"/>
    <x v="0"/>
    <s v="SEPARATIONS - OTHER"/>
    <d v="2022-01-02T00:00:00"/>
    <x v="825"/>
    <x v="0"/>
    <x v="1"/>
    <x v="7"/>
    <x v="0"/>
    <s v="(04-05)NO DISABILITY"/>
    <n v="1"/>
  </r>
  <r>
    <x v="0"/>
    <x v="1"/>
    <x v="4"/>
    <x v="0"/>
    <x v="3"/>
    <x v="1"/>
    <x v="1"/>
    <x v="1"/>
    <x v="2"/>
    <x v="0"/>
    <x v="11"/>
    <x v="7"/>
    <x v="3"/>
    <x v="1"/>
    <x v="6"/>
    <x v="7"/>
    <x v="0"/>
    <x v="1"/>
    <x v="2"/>
    <x v="0"/>
    <x v="0"/>
    <x v="0"/>
    <s v="KF"/>
    <x v="1"/>
    <x v="0"/>
    <x v="2"/>
    <s v="EAST FARMINGDALE,SUFFOLK,NEW YORK"/>
    <x v="8"/>
    <s v="NY"/>
    <s v="Northeast"/>
    <x v="5"/>
    <x v="0"/>
    <s v="SEPARATIONS - OTHER"/>
    <d v="2022-01-30T00:00:00"/>
    <x v="826"/>
    <x v="2"/>
    <x v="1"/>
    <x v="6"/>
    <x v="0"/>
    <s v="(04-05)NO DISABILITY"/>
    <n v="1"/>
  </r>
  <r>
    <x v="0"/>
    <x v="1"/>
    <x v="4"/>
    <x v="0"/>
    <x v="3"/>
    <x v="1"/>
    <x v="1"/>
    <x v="1"/>
    <x v="0"/>
    <x v="3"/>
    <x v="16"/>
    <x v="8"/>
    <x v="3"/>
    <x v="1"/>
    <x v="0"/>
    <x v="29"/>
    <x v="0"/>
    <x v="1"/>
    <x v="0"/>
    <x v="0"/>
    <x v="0"/>
    <x v="0"/>
    <s v="LF"/>
    <x v="1"/>
    <x v="0"/>
    <x v="2"/>
    <s v="MANASSAS,MANASSAS,VIRGINIA"/>
    <x v="3"/>
    <s v="VA"/>
    <s v="South"/>
    <x v="0"/>
    <x v="0"/>
    <s v="SEPARATIONS - OTHER"/>
    <d v="2022-01-30T00:00:00"/>
    <x v="827"/>
    <x v="0"/>
    <x v="1"/>
    <x v="7"/>
    <x v="0"/>
    <s v="(04-05)NO DISABILITY"/>
    <n v="1"/>
  </r>
  <r>
    <x v="0"/>
    <x v="1"/>
    <x v="4"/>
    <x v="0"/>
    <x v="3"/>
    <x v="1"/>
    <x v="1"/>
    <x v="1"/>
    <x v="0"/>
    <x v="0"/>
    <x v="11"/>
    <x v="7"/>
    <x v="3"/>
    <x v="1"/>
    <x v="0"/>
    <x v="0"/>
    <x v="0"/>
    <x v="2"/>
    <x v="3"/>
    <x v="0"/>
    <x v="0"/>
    <x v="0"/>
    <s v="KF"/>
    <x v="0"/>
    <x v="0"/>
    <x v="1"/>
    <s v="SOUTH PORTLAND,CUMBERLAND,MAINE"/>
    <x v="48"/>
    <s v="ME"/>
    <s v="Northeast"/>
    <x v="0"/>
    <x v="0"/>
    <s v="SEPARATIONS - OTHER"/>
    <d v="2022-01-02T00:00:00"/>
    <x v="828"/>
    <x v="0"/>
    <x v="1"/>
    <x v="6"/>
    <x v="0"/>
    <s v="(04-05)NO DISABILITY"/>
    <n v="1"/>
  </r>
  <r>
    <x v="0"/>
    <x v="1"/>
    <x v="4"/>
    <x v="0"/>
    <x v="3"/>
    <x v="1"/>
    <x v="1"/>
    <x v="1"/>
    <x v="0"/>
    <x v="0"/>
    <x v="11"/>
    <x v="7"/>
    <x v="3"/>
    <x v="1"/>
    <x v="6"/>
    <x v="7"/>
    <x v="0"/>
    <x v="1"/>
    <x v="2"/>
    <x v="0"/>
    <x v="0"/>
    <x v="0"/>
    <s v="KF"/>
    <x v="1"/>
    <x v="0"/>
    <x v="2"/>
    <s v="BURLINGTON,MIDDLESEX,MASSACHUSETTS"/>
    <x v="12"/>
    <s v="MA"/>
    <s v="Northeast"/>
    <x v="0"/>
    <x v="0"/>
    <s v="SEPARATIONS - OTHER"/>
    <d v="2022-01-16T00:00:00"/>
    <x v="829"/>
    <x v="2"/>
    <x v="1"/>
    <x v="6"/>
    <x v="0"/>
    <s v="(04-05)NO DISABILITY"/>
    <n v="1"/>
  </r>
  <r>
    <x v="0"/>
    <x v="1"/>
    <x v="4"/>
    <x v="0"/>
    <x v="3"/>
    <x v="1"/>
    <x v="1"/>
    <x v="1"/>
    <x v="0"/>
    <x v="0"/>
    <x v="11"/>
    <x v="7"/>
    <x v="3"/>
    <x v="1"/>
    <x v="6"/>
    <x v="7"/>
    <x v="0"/>
    <x v="1"/>
    <x v="8"/>
    <x v="0"/>
    <x v="0"/>
    <x v="0"/>
    <s v="KF"/>
    <x v="1"/>
    <x v="0"/>
    <x v="2"/>
    <s v="GARDEN CITY,NASSAU,NEW YORK"/>
    <x v="8"/>
    <s v="NY"/>
    <s v="Northeast"/>
    <x v="5"/>
    <x v="0"/>
    <s v="SEPARATIONS - OTHER"/>
    <d v="2022-01-02T00:00:00"/>
    <x v="804"/>
    <x v="3"/>
    <x v="1"/>
    <x v="6"/>
    <x v="0"/>
    <s v="(04-05)NO DISABILITY"/>
    <n v="1"/>
  </r>
  <r>
    <x v="0"/>
    <x v="1"/>
    <x v="4"/>
    <x v="0"/>
    <x v="3"/>
    <x v="1"/>
    <x v="1"/>
    <x v="1"/>
    <x v="0"/>
    <x v="1"/>
    <x v="18"/>
    <x v="7"/>
    <x v="0"/>
    <x v="1"/>
    <x v="6"/>
    <x v="9"/>
    <x v="0"/>
    <x v="1"/>
    <x v="5"/>
    <x v="0"/>
    <x v="0"/>
    <x v="0"/>
    <s v="KF"/>
    <x v="1"/>
    <x v="0"/>
    <x v="2"/>
    <s v="LAUREL,PRINCE GEORGE'S,MARYLAND"/>
    <x v="0"/>
    <s v="MD"/>
    <s v="South"/>
    <x v="5"/>
    <x v="0"/>
    <s v="SEPARATIONS - OTHER"/>
    <d v="2022-01-30T00:00:00"/>
    <x v="830"/>
    <x v="0"/>
    <x v="7"/>
    <x v="5"/>
    <x v="0"/>
    <s v="(04-05)NO DISABILITY"/>
    <n v="1"/>
  </r>
  <r>
    <x v="0"/>
    <x v="1"/>
    <x v="4"/>
    <x v="0"/>
    <x v="3"/>
    <x v="1"/>
    <x v="1"/>
    <x v="1"/>
    <x v="1"/>
    <x v="3"/>
    <x v="16"/>
    <x v="8"/>
    <x v="3"/>
    <x v="1"/>
    <x v="3"/>
    <x v="35"/>
    <x v="0"/>
    <x v="2"/>
    <x v="0"/>
    <x v="0"/>
    <x v="0"/>
    <x v="0"/>
    <s v="LF"/>
    <x v="0"/>
    <x v="0"/>
    <x v="1"/>
    <s v="ARLINGTON,ARLINGTON,VIRGINIA"/>
    <x v="3"/>
    <s v="VA"/>
    <s v="South"/>
    <x v="7"/>
    <x v="0"/>
    <s v="SEPARATIONS - OTHER"/>
    <d v="2022-01-16T00:00:00"/>
    <x v="831"/>
    <x v="0"/>
    <x v="0"/>
    <x v="7"/>
    <x v="0"/>
    <s v="(04-05)NO DISABILITY"/>
    <n v="1"/>
  </r>
  <r>
    <x v="0"/>
    <x v="1"/>
    <x v="4"/>
    <x v="0"/>
    <x v="3"/>
    <x v="1"/>
    <x v="1"/>
    <x v="1"/>
    <x v="1"/>
    <x v="3"/>
    <x v="16"/>
    <x v="8"/>
    <x v="3"/>
    <x v="1"/>
    <x v="1"/>
    <x v="36"/>
    <x v="0"/>
    <x v="2"/>
    <x v="0"/>
    <x v="0"/>
    <x v="0"/>
    <x v="0"/>
    <s v="LF"/>
    <x v="0"/>
    <x v="0"/>
    <x v="0"/>
    <s v="VINT HILL FARMS MIL I,FAUQUIER,VIRGINIA"/>
    <x v="3"/>
    <s v="VA"/>
    <s v="South"/>
    <x v="1"/>
    <x v="0"/>
    <s v="SEPARATIONS - OTHER"/>
    <d v="2022-01-16T00:00:00"/>
    <x v="832"/>
    <x v="0"/>
    <x v="1"/>
    <x v="7"/>
    <x v="0"/>
    <s v="(04-05)NO DISABILITY"/>
    <n v="1"/>
  </r>
  <r>
    <x v="0"/>
    <x v="1"/>
    <x v="4"/>
    <x v="0"/>
    <x v="4"/>
    <x v="0"/>
    <x v="0"/>
    <x v="1"/>
    <x v="0"/>
    <x v="0"/>
    <x v="15"/>
    <x v="1"/>
    <x v="0"/>
    <x v="0"/>
    <x v="11"/>
    <x v="20"/>
    <x v="0"/>
    <x v="2"/>
    <x v="5"/>
    <x v="0"/>
    <x v="0"/>
    <x v="0"/>
    <s v="KF"/>
    <x v="0"/>
    <x v="0"/>
    <x v="4"/>
    <s v="COLUMBUS,FRANKLIN,OHIO"/>
    <x v="14"/>
    <s v="OH"/>
    <s v="Midwest"/>
    <x v="2"/>
    <x v="0"/>
    <s v="SEPARATIONS - OTHER"/>
    <d v="2022-01-16T00:00:00"/>
    <x v="833"/>
    <x v="2"/>
    <x v="0"/>
    <x v="6"/>
    <x v="0"/>
    <s v="(01) NOT IDENTIFIED"/>
    <n v="1"/>
  </r>
  <r>
    <x v="0"/>
    <x v="1"/>
    <x v="4"/>
    <x v="0"/>
    <x v="4"/>
    <x v="0"/>
    <x v="0"/>
    <x v="1"/>
    <x v="0"/>
    <x v="0"/>
    <x v="11"/>
    <x v="7"/>
    <x v="3"/>
    <x v="1"/>
    <x v="0"/>
    <x v="0"/>
    <x v="0"/>
    <x v="0"/>
    <x v="2"/>
    <x v="0"/>
    <x v="0"/>
    <x v="0"/>
    <s v="KF"/>
    <x v="0"/>
    <x v="0"/>
    <x v="1"/>
    <s v="PLAINFIELD,HENDRICKS,INDIANA"/>
    <x v="38"/>
    <s v="IN"/>
    <s v="Midwest"/>
    <x v="3"/>
    <x v="0"/>
    <s v="SEPARATIONS - OTHER"/>
    <d v="2022-01-02T00:00:00"/>
    <x v="834"/>
    <x v="2"/>
    <x v="1"/>
    <x v="6"/>
    <x v="0"/>
    <s v="(01) NOT IDENTIFIED"/>
    <n v="1"/>
  </r>
  <r>
    <x v="0"/>
    <x v="1"/>
    <x v="4"/>
    <x v="0"/>
    <x v="4"/>
    <x v="0"/>
    <x v="0"/>
    <x v="1"/>
    <x v="0"/>
    <x v="1"/>
    <x v="31"/>
    <x v="8"/>
    <x v="0"/>
    <x v="0"/>
    <x v="4"/>
    <x v="4"/>
    <x v="0"/>
    <x v="1"/>
    <x v="6"/>
    <x v="2"/>
    <x v="0"/>
    <x v="2"/>
    <s v="KF"/>
    <x v="1"/>
    <x v="0"/>
    <x v="2"/>
    <s v="OLATHE,JOHNSON,KANSAS"/>
    <x v="24"/>
    <s v="KS"/>
    <s v="Midwest"/>
    <x v="2"/>
    <x v="0"/>
    <s v="SEPARATIONS - OTHER"/>
    <d v="2022-01-16T00:00:00"/>
    <x v="835"/>
    <x v="0"/>
    <x v="1"/>
    <x v="14"/>
    <x v="0"/>
    <s v="(06-98)DISABILITY"/>
    <n v="1"/>
  </r>
  <r>
    <x v="0"/>
    <x v="1"/>
    <x v="4"/>
    <x v="0"/>
    <x v="4"/>
    <x v="1"/>
    <x v="1"/>
    <x v="0"/>
    <x v="0"/>
    <x v="1"/>
    <x v="10"/>
    <x v="1"/>
    <x v="0"/>
    <x v="0"/>
    <x v="4"/>
    <x v="4"/>
    <x v="0"/>
    <x v="1"/>
    <x v="0"/>
    <x v="0"/>
    <x v="0"/>
    <x v="0"/>
    <s v="KF"/>
    <x v="1"/>
    <x v="0"/>
    <x v="2"/>
    <s v="ROMULUS,WAYNE,MICHIGAN"/>
    <x v="13"/>
    <s v="MI"/>
    <s v="Midwest"/>
    <x v="3"/>
    <x v="0"/>
    <s v="SEPARATIONS - OTHER"/>
    <d v="2022-01-02T00:00:00"/>
    <x v="836"/>
    <x v="0"/>
    <x v="1"/>
    <x v="1"/>
    <x v="0"/>
    <s v="(04-05)NO DISABILITY"/>
    <n v="1"/>
  </r>
  <r>
    <x v="0"/>
    <x v="1"/>
    <x v="4"/>
    <x v="0"/>
    <x v="4"/>
    <x v="1"/>
    <x v="1"/>
    <x v="0"/>
    <x v="1"/>
    <x v="3"/>
    <x v="16"/>
    <x v="8"/>
    <x v="3"/>
    <x v="1"/>
    <x v="0"/>
    <x v="29"/>
    <x v="0"/>
    <x v="2"/>
    <x v="3"/>
    <x v="0"/>
    <x v="0"/>
    <x v="0"/>
    <s v="LF"/>
    <x v="0"/>
    <x v="0"/>
    <x v="3"/>
    <s v="CHAMPAIGN,CHAMPAIGN,ILLINOIS"/>
    <x v="7"/>
    <s v="IL"/>
    <s v="Midwest"/>
    <x v="0"/>
    <x v="0"/>
    <s v="SEPARATIONS - OTHER"/>
    <d v="2022-01-30T00:00:00"/>
    <x v="837"/>
    <x v="0"/>
    <x v="1"/>
    <x v="7"/>
    <x v="0"/>
    <s v="(04-05)NO DISABILITY"/>
    <n v="1"/>
  </r>
  <r>
    <x v="0"/>
    <x v="1"/>
    <x v="4"/>
    <x v="0"/>
    <x v="4"/>
    <x v="1"/>
    <x v="1"/>
    <x v="1"/>
    <x v="0"/>
    <x v="3"/>
    <x v="16"/>
    <x v="8"/>
    <x v="3"/>
    <x v="1"/>
    <x v="8"/>
    <x v="19"/>
    <x v="0"/>
    <x v="1"/>
    <x v="1"/>
    <x v="0"/>
    <x v="0"/>
    <x v="0"/>
    <s v="LF"/>
    <x v="0"/>
    <x v="0"/>
    <x v="1"/>
    <s v="SUMMIT COUNTY, OHIO"/>
    <x v="14"/>
    <s v="OH"/>
    <s v="Midwest"/>
    <x v="3"/>
    <x v="0"/>
    <s v="SEPARATIONS - OTHER"/>
    <d v="2022-01-02T00:00:00"/>
    <x v="838"/>
    <x v="1"/>
    <x v="1"/>
    <x v="7"/>
    <x v="0"/>
    <s v="(04-05)NO DISABILITY"/>
    <n v="1"/>
  </r>
  <r>
    <x v="0"/>
    <x v="1"/>
    <x v="4"/>
    <x v="0"/>
    <x v="4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3"/>
    <s v="SPRINGFIELD,SANGAMON,ILLINOIS"/>
    <x v="7"/>
    <s v="IL"/>
    <s v="Midwest"/>
    <x v="3"/>
    <x v="0"/>
    <s v="SEPARATIONS - OTHER"/>
    <d v="2022-01-16T00:00:00"/>
    <x v="839"/>
    <x v="0"/>
    <x v="1"/>
    <x v="7"/>
    <x v="0"/>
    <s v="(04-05)NO DISABILITY"/>
    <n v="1"/>
  </r>
  <r>
    <x v="0"/>
    <x v="1"/>
    <x v="4"/>
    <x v="0"/>
    <x v="4"/>
    <x v="1"/>
    <x v="1"/>
    <x v="1"/>
    <x v="0"/>
    <x v="3"/>
    <x v="16"/>
    <x v="8"/>
    <x v="3"/>
    <x v="1"/>
    <x v="8"/>
    <x v="11"/>
    <x v="0"/>
    <x v="0"/>
    <x v="3"/>
    <x v="0"/>
    <x v="0"/>
    <x v="0"/>
    <s v="LF"/>
    <x v="0"/>
    <x v="0"/>
    <x v="3"/>
    <s v="ROCKFORD,WINNEBAGO,ILLINOIS"/>
    <x v="7"/>
    <s v="IL"/>
    <s v="Midwest"/>
    <x v="3"/>
    <x v="0"/>
    <s v="SEPARATIONS - OTHER"/>
    <d v="2022-01-02T00:00:00"/>
    <x v="840"/>
    <x v="0"/>
    <x v="1"/>
    <x v="7"/>
    <x v="0"/>
    <s v="(04-05)NO DISABILITY"/>
    <n v="1"/>
  </r>
  <r>
    <x v="0"/>
    <x v="1"/>
    <x v="4"/>
    <x v="0"/>
    <x v="4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ROCKFORD,WINNEBAGO,ILLINOIS"/>
    <x v="7"/>
    <s v="IL"/>
    <s v="Midwest"/>
    <x v="3"/>
    <x v="0"/>
    <s v="SEPARATIONS - OTHER"/>
    <d v="2022-01-02T00:00:00"/>
    <x v="825"/>
    <x v="0"/>
    <x v="1"/>
    <x v="7"/>
    <x v="0"/>
    <s v="(04-05)NO DISABILITY"/>
    <n v="1"/>
  </r>
  <r>
    <x v="0"/>
    <x v="1"/>
    <x v="4"/>
    <x v="0"/>
    <x v="4"/>
    <x v="1"/>
    <x v="1"/>
    <x v="1"/>
    <x v="0"/>
    <x v="3"/>
    <x v="16"/>
    <x v="8"/>
    <x v="3"/>
    <x v="1"/>
    <x v="8"/>
    <x v="12"/>
    <x v="0"/>
    <x v="1"/>
    <x v="3"/>
    <x v="0"/>
    <x v="0"/>
    <x v="0"/>
    <s v="LF"/>
    <x v="0"/>
    <x v="0"/>
    <x v="1"/>
    <s v="DES MOINES,POLK,IOWA"/>
    <x v="39"/>
    <s v="IA"/>
    <s v="Midwest"/>
    <x v="3"/>
    <x v="0"/>
    <s v="SEPARATIONS - OTHER"/>
    <d v="2022-01-30T00:00:00"/>
    <x v="841"/>
    <x v="0"/>
    <x v="1"/>
    <x v="7"/>
    <x v="0"/>
    <s v="(04-05)NO DISABILITY"/>
    <n v="1"/>
  </r>
  <r>
    <x v="0"/>
    <x v="1"/>
    <x v="4"/>
    <x v="0"/>
    <x v="4"/>
    <x v="1"/>
    <x v="1"/>
    <x v="1"/>
    <x v="0"/>
    <x v="3"/>
    <x v="16"/>
    <x v="8"/>
    <x v="3"/>
    <x v="1"/>
    <x v="8"/>
    <x v="15"/>
    <x v="0"/>
    <x v="1"/>
    <x v="3"/>
    <x v="0"/>
    <x v="0"/>
    <x v="0"/>
    <s v="LF"/>
    <x v="0"/>
    <x v="0"/>
    <x v="3"/>
    <s v="WICHITA,SEDGWICK,KANSAS"/>
    <x v="24"/>
    <s v="KS"/>
    <s v="Midwest"/>
    <x v="0"/>
    <x v="0"/>
    <s v="SEPARATIONS - OTHER"/>
    <d v="2022-01-02T00:00:00"/>
    <x v="842"/>
    <x v="0"/>
    <x v="1"/>
    <x v="7"/>
    <x v="0"/>
    <s v="(04-05)NO DISABILITY"/>
    <n v="1"/>
  </r>
  <r>
    <x v="0"/>
    <x v="1"/>
    <x v="4"/>
    <x v="0"/>
    <x v="4"/>
    <x v="1"/>
    <x v="1"/>
    <x v="1"/>
    <x v="0"/>
    <x v="0"/>
    <x v="49"/>
    <x v="7"/>
    <x v="0"/>
    <x v="0"/>
    <x v="8"/>
    <x v="26"/>
    <x v="0"/>
    <x v="0"/>
    <x v="0"/>
    <x v="0"/>
    <x v="0"/>
    <x v="0"/>
    <s v="KR"/>
    <x v="0"/>
    <x v="0"/>
    <x v="1"/>
    <s v="COLUMBUS,FRANKLIN,OHIO"/>
    <x v="14"/>
    <s v="OH"/>
    <s v="Midwest"/>
    <x v="3"/>
    <x v="0"/>
    <s v="SEPARATIONS - OTHER"/>
    <d v="2022-01-16T00:00:00"/>
    <x v="843"/>
    <x v="0"/>
    <x v="0"/>
    <x v="6"/>
    <x v="0"/>
    <s v="(04-05)NO DISABILITY"/>
    <n v="1"/>
  </r>
  <r>
    <x v="0"/>
    <x v="1"/>
    <x v="4"/>
    <x v="0"/>
    <x v="4"/>
    <x v="1"/>
    <x v="1"/>
    <x v="1"/>
    <x v="0"/>
    <x v="0"/>
    <x v="49"/>
    <x v="7"/>
    <x v="0"/>
    <x v="0"/>
    <x v="8"/>
    <x v="26"/>
    <x v="0"/>
    <x v="1"/>
    <x v="0"/>
    <x v="1"/>
    <x v="1"/>
    <x v="1"/>
    <s v="KF"/>
    <x v="1"/>
    <x v="0"/>
    <x v="2"/>
    <s v="FARGO,CASS,NORTH DAKOTA"/>
    <x v="44"/>
    <s v="ND"/>
    <s v="Midwest"/>
    <x v="6"/>
    <x v="74"/>
    <s v="SEPARATIONS - OTHER"/>
    <d v="2022-01-02T00:00:00"/>
    <x v="844"/>
    <x v="0"/>
    <x v="0"/>
    <x v="6"/>
    <x v="0"/>
    <s v="(04-05)NO DISABILITY"/>
    <n v="1"/>
  </r>
  <r>
    <x v="0"/>
    <x v="1"/>
    <x v="4"/>
    <x v="0"/>
    <x v="4"/>
    <x v="1"/>
    <x v="1"/>
    <x v="1"/>
    <x v="0"/>
    <x v="0"/>
    <x v="11"/>
    <x v="7"/>
    <x v="3"/>
    <x v="1"/>
    <x v="6"/>
    <x v="7"/>
    <x v="0"/>
    <x v="1"/>
    <x v="0"/>
    <x v="0"/>
    <x v="0"/>
    <x v="0"/>
    <s v="KF"/>
    <x v="1"/>
    <x v="0"/>
    <x v="2"/>
    <s v="BELLEVILLE,WAYNE,MICHIGAN"/>
    <x v="13"/>
    <s v="MI"/>
    <s v="Midwest"/>
    <x v="5"/>
    <x v="0"/>
    <s v="SEPARATIONS - OTHER"/>
    <d v="2022-01-16T00:00:00"/>
    <x v="293"/>
    <x v="0"/>
    <x v="1"/>
    <x v="6"/>
    <x v="0"/>
    <s v="(04-05)NO DISABILITY"/>
    <n v="1"/>
  </r>
  <r>
    <x v="0"/>
    <x v="1"/>
    <x v="4"/>
    <x v="0"/>
    <x v="4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DES PLAINES,COOK,ILLINOIS"/>
    <x v="7"/>
    <s v="IL"/>
    <s v="Midwest"/>
    <x v="0"/>
    <x v="0"/>
    <s v="SEPARATIONS - OTHER"/>
    <d v="2022-01-30T00:00:00"/>
    <x v="845"/>
    <x v="0"/>
    <x v="1"/>
    <x v="6"/>
    <x v="0"/>
    <s v="(04-05)NO DISABILITY"/>
    <n v="1"/>
  </r>
  <r>
    <x v="0"/>
    <x v="1"/>
    <x v="4"/>
    <x v="0"/>
    <x v="4"/>
    <x v="1"/>
    <x v="1"/>
    <x v="1"/>
    <x v="0"/>
    <x v="1"/>
    <x v="10"/>
    <x v="1"/>
    <x v="0"/>
    <x v="0"/>
    <x v="4"/>
    <x v="4"/>
    <x v="0"/>
    <x v="0"/>
    <x v="5"/>
    <x v="0"/>
    <x v="0"/>
    <x v="0"/>
    <s v="KF"/>
    <x v="0"/>
    <x v="0"/>
    <x v="2"/>
    <s v="OBERLIN,LORAIN,OHIO"/>
    <x v="14"/>
    <s v="OH"/>
    <s v="Midwest"/>
    <x v="3"/>
    <x v="0"/>
    <s v="SEPARATIONS - OTHER"/>
    <d v="2022-01-30T00:00:00"/>
    <x v="846"/>
    <x v="2"/>
    <x v="6"/>
    <x v="1"/>
    <x v="0"/>
    <s v="(04-05)NO DISABILITY"/>
    <n v="1"/>
  </r>
  <r>
    <x v="0"/>
    <x v="1"/>
    <x v="4"/>
    <x v="0"/>
    <x v="4"/>
    <x v="1"/>
    <x v="1"/>
    <x v="1"/>
    <x v="0"/>
    <x v="1"/>
    <x v="12"/>
    <x v="8"/>
    <x v="0"/>
    <x v="1"/>
    <x v="7"/>
    <x v="8"/>
    <x v="0"/>
    <x v="2"/>
    <x v="6"/>
    <x v="1"/>
    <x v="1"/>
    <x v="1"/>
    <s v="KF"/>
    <x v="0"/>
    <x v="0"/>
    <x v="1"/>
    <s v="ROCKFORD,WINNEBAGO,ILLINOIS"/>
    <x v="7"/>
    <s v="IL"/>
    <s v="Midwest"/>
    <x v="0"/>
    <x v="75"/>
    <s v="SEPARATIONS - OTHER"/>
    <d v="2022-01-30T00:00:00"/>
    <x v="847"/>
    <x v="0"/>
    <x v="1"/>
    <x v="5"/>
    <x v="0"/>
    <s v="(04-05)NO DISABILITY"/>
    <n v="1"/>
  </r>
  <r>
    <x v="0"/>
    <x v="1"/>
    <x v="4"/>
    <x v="0"/>
    <x v="4"/>
    <x v="1"/>
    <x v="1"/>
    <x v="1"/>
    <x v="0"/>
    <x v="1"/>
    <x v="12"/>
    <x v="8"/>
    <x v="0"/>
    <x v="1"/>
    <x v="6"/>
    <x v="9"/>
    <x v="0"/>
    <x v="0"/>
    <x v="5"/>
    <x v="0"/>
    <x v="0"/>
    <x v="0"/>
    <s v="K"/>
    <x v="0"/>
    <x v="0"/>
    <x v="7"/>
    <s v="ROMULUS,WAYNE,MICHIGAN"/>
    <x v="13"/>
    <s v="MI"/>
    <s v="Midwest"/>
    <x v="5"/>
    <x v="0"/>
    <s v="SEPARATIONS - OTHER"/>
    <d v="2022-01-30T00:00:00"/>
    <x v="848"/>
    <x v="0"/>
    <x v="1"/>
    <x v="5"/>
    <x v="0"/>
    <s v="(04-05)NO DISABILITY"/>
    <n v="1"/>
  </r>
  <r>
    <x v="0"/>
    <x v="1"/>
    <x v="4"/>
    <x v="0"/>
    <x v="4"/>
    <x v="1"/>
    <x v="1"/>
    <x v="1"/>
    <x v="0"/>
    <x v="1"/>
    <x v="31"/>
    <x v="8"/>
    <x v="0"/>
    <x v="0"/>
    <x v="4"/>
    <x v="4"/>
    <x v="0"/>
    <x v="2"/>
    <x v="0"/>
    <x v="0"/>
    <x v="0"/>
    <x v="0"/>
    <s v="KF"/>
    <x v="0"/>
    <x v="0"/>
    <x v="4"/>
    <s v="OLATHE,JOHNSON,KANSAS"/>
    <x v="24"/>
    <s v="KS"/>
    <s v="Midwest"/>
    <x v="3"/>
    <x v="0"/>
    <s v="SEPARATIONS - OTHER"/>
    <d v="2022-01-16T00:00:00"/>
    <x v="849"/>
    <x v="0"/>
    <x v="1"/>
    <x v="14"/>
    <x v="0"/>
    <s v="(04-05)NO DISABILITY"/>
    <n v="1"/>
  </r>
  <r>
    <x v="0"/>
    <x v="1"/>
    <x v="4"/>
    <x v="0"/>
    <x v="4"/>
    <x v="1"/>
    <x v="1"/>
    <x v="1"/>
    <x v="1"/>
    <x v="3"/>
    <x v="16"/>
    <x v="8"/>
    <x v="3"/>
    <x v="1"/>
    <x v="8"/>
    <x v="12"/>
    <x v="0"/>
    <x v="2"/>
    <x v="3"/>
    <x v="0"/>
    <x v="0"/>
    <x v="0"/>
    <s v="LF"/>
    <x v="0"/>
    <x v="0"/>
    <x v="3"/>
    <s v="DES MOINES,POLK,IOWA"/>
    <x v="39"/>
    <s v="IA"/>
    <s v="Midwest"/>
    <x v="0"/>
    <x v="0"/>
    <s v="SEPARATIONS - OTHER"/>
    <d v="2022-01-16T00:00:00"/>
    <x v="850"/>
    <x v="0"/>
    <x v="6"/>
    <x v="7"/>
    <x v="0"/>
    <s v="(04-05)NO DISABILITY"/>
    <n v="1"/>
  </r>
  <r>
    <x v="0"/>
    <x v="1"/>
    <x v="4"/>
    <x v="0"/>
    <x v="4"/>
    <x v="1"/>
    <x v="1"/>
    <x v="1"/>
    <x v="1"/>
    <x v="3"/>
    <x v="16"/>
    <x v="8"/>
    <x v="3"/>
    <x v="1"/>
    <x v="8"/>
    <x v="28"/>
    <x v="0"/>
    <x v="2"/>
    <x v="3"/>
    <x v="0"/>
    <x v="0"/>
    <x v="0"/>
    <s v="LF"/>
    <x v="0"/>
    <x v="0"/>
    <x v="4"/>
    <s v="ST CHARLES,ST CHARLES,MISSOURI"/>
    <x v="6"/>
    <m/>
    <s v="International Duty Station"/>
    <x v="0"/>
    <x v="0"/>
    <s v="SEPARATIONS - OTHER"/>
    <d v="2022-01-30T00:00:00"/>
    <x v="851"/>
    <x v="0"/>
    <x v="1"/>
    <x v="7"/>
    <x v="0"/>
    <s v="(04-05)NO DISABILITY"/>
    <n v="1"/>
  </r>
  <r>
    <x v="0"/>
    <x v="1"/>
    <x v="4"/>
    <x v="0"/>
    <x v="4"/>
    <x v="1"/>
    <x v="1"/>
    <x v="1"/>
    <x v="1"/>
    <x v="0"/>
    <x v="11"/>
    <x v="7"/>
    <x v="3"/>
    <x v="1"/>
    <x v="0"/>
    <x v="0"/>
    <x v="0"/>
    <x v="0"/>
    <x v="5"/>
    <x v="0"/>
    <x v="0"/>
    <x v="0"/>
    <s v="K"/>
    <x v="0"/>
    <x v="0"/>
    <x v="0"/>
    <s v="PLAINFIELD,HENDRICKS,INDIANA"/>
    <x v="38"/>
    <s v="IN"/>
    <s v="Midwest"/>
    <x v="0"/>
    <x v="0"/>
    <s v="SEPARATIONS - OTHER"/>
    <d v="2022-01-02T00:00:00"/>
    <x v="242"/>
    <x v="2"/>
    <x v="6"/>
    <x v="6"/>
    <x v="0"/>
    <s v="(04-05)NO DISABILITY"/>
    <n v="1"/>
  </r>
  <r>
    <x v="0"/>
    <x v="1"/>
    <x v="4"/>
    <x v="0"/>
    <x v="4"/>
    <x v="1"/>
    <x v="1"/>
    <x v="1"/>
    <x v="1"/>
    <x v="0"/>
    <x v="11"/>
    <x v="7"/>
    <x v="3"/>
    <x v="1"/>
    <x v="0"/>
    <x v="0"/>
    <x v="0"/>
    <x v="2"/>
    <x v="3"/>
    <x v="0"/>
    <x v="0"/>
    <x v="0"/>
    <s v="KF"/>
    <x v="0"/>
    <x v="0"/>
    <x v="1"/>
    <s v="NORTH OLMSTED,CUYAHOGA,OHIO"/>
    <x v="14"/>
    <s v="OH"/>
    <s v="Midwest"/>
    <x v="0"/>
    <x v="0"/>
    <s v="SEPARATIONS - OTHER"/>
    <d v="2022-01-16T00:00:00"/>
    <x v="140"/>
    <x v="0"/>
    <x v="2"/>
    <x v="6"/>
    <x v="0"/>
    <s v="(04-05)NO DISABILITY"/>
    <n v="1"/>
  </r>
  <r>
    <x v="0"/>
    <x v="1"/>
    <x v="4"/>
    <x v="0"/>
    <x v="5"/>
    <x v="0"/>
    <x v="0"/>
    <x v="0"/>
    <x v="4"/>
    <x v="1"/>
    <x v="9"/>
    <x v="1"/>
    <x v="0"/>
    <x v="0"/>
    <x v="3"/>
    <x v="3"/>
    <x v="0"/>
    <x v="1"/>
    <x v="5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2-01-16T00:00:00"/>
    <x v="61"/>
    <x v="2"/>
    <x v="0"/>
    <x v="1"/>
    <x v="0"/>
    <s v="(06-98)DISABILITY"/>
    <n v="1"/>
  </r>
  <r>
    <x v="0"/>
    <x v="1"/>
    <x v="4"/>
    <x v="0"/>
    <x v="5"/>
    <x v="0"/>
    <x v="0"/>
    <x v="0"/>
    <x v="2"/>
    <x v="1"/>
    <x v="15"/>
    <x v="1"/>
    <x v="0"/>
    <x v="0"/>
    <x v="2"/>
    <x v="2"/>
    <x v="0"/>
    <x v="0"/>
    <x v="8"/>
    <x v="0"/>
    <x v="0"/>
    <x v="0"/>
    <s v="KF"/>
    <x v="0"/>
    <x v="0"/>
    <x v="1"/>
    <s v="FORT WORTH,TARRANT,TEXAS"/>
    <x v="18"/>
    <s v="TX"/>
    <s v="South"/>
    <x v="3"/>
    <x v="0"/>
    <s v="SEPARATIONS - OTHER"/>
    <d v="2022-01-16T00:00:00"/>
    <x v="852"/>
    <x v="3"/>
    <x v="8"/>
    <x v="11"/>
    <x v="0"/>
    <s v="(06-98)DISABILITY"/>
    <n v="1"/>
  </r>
  <r>
    <x v="0"/>
    <x v="1"/>
    <x v="4"/>
    <x v="0"/>
    <x v="5"/>
    <x v="0"/>
    <x v="0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6"/>
    <s v="SEPARATIONS - OTHER"/>
    <d v="2022-01-12T00:00:00"/>
    <x v="853"/>
    <x v="0"/>
    <x v="6"/>
    <x v="10"/>
    <x v="0"/>
    <s v="(01) NOT IDENTIFIED"/>
    <n v="1"/>
  </r>
  <r>
    <x v="0"/>
    <x v="1"/>
    <x v="4"/>
    <x v="0"/>
    <x v="5"/>
    <x v="0"/>
    <x v="0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7"/>
    <s v="SEPARATIONS - OTHER"/>
    <d v="2022-01-13T00:00:00"/>
    <x v="854"/>
    <x v="0"/>
    <x v="9"/>
    <x v="10"/>
    <x v="0"/>
    <s v="(01) NOT IDENTIFIED"/>
    <n v="1"/>
  </r>
  <r>
    <x v="0"/>
    <x v="1"/>
    <x v="4"/>
    <x v="0"/>
    <x v="5"/>
    <x v="0"/>
    <x v="0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8"/>
    <s v="SEPARATIONS - OTHER"/>
    <d v="2022-01-24T00:00:00"/>
    <x v="855"/>
    <x v="1"/>
    <x v="3"/>
    <x v="10"/>
    <x v="0"/>
    <s v="(01) NOT IDENTIFIED"/>
    <n v="1"/>
  </r>
  <r>
    <x v="0"/>
    <x v="1"/>
    <x v="4"/>
    <x v="0"/>
    <x v="5"/>
    <x v="0"/>
    <x v="0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1"/>
    <s v="WASHINGTON,DISTRICT OF COLUMBIA"/>
    <x v="1"/>
    <s v="DC"/>
    <s v="Headquarters"/>
    <x v="2"/>
    <x v="77"/>
    <s v="SEPARATIONS - OTHER"/>
    <d v="2022-01-13T00:00:00"/>
    <x v="856"/>
    <x v="0"/>
    <x v="0"/>
    <x v="10"/>
    <x v="0"/>
    <s v="(01) NOT IDENTIFIED"/>
    <n v="1"/>
  </r>
  <r>
    <x v="0"/>
    <x v="1"/>
    <x v="4"/>
    <x v="0"/>
    <x v="5"/>
    <x v="0"/>
    <x v="0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7"/>
    <s v="SEPARATIONS - OTHER"/>
    <d v="2022-01-13T00:00:00"/>
    <x v="857"/>
    <x v="1"/>
    <x v="0"/>
    <x v="10"/>
    <x v="0"/>
    <s v="(01) NOT IDENTIFIED"/>
    <n v="1"/>
  </r>
  <r>
    <x v="0"/>
    <x v="1"/>
    <x v="4"/>
    <x v="0"/>
    <x v="5"/>
    <x v="0"/>
    <x v="0"/>
    <x v="0"/>
    <x v="0"/>
    <x v="1"/>
    <x v="56"/>
    <x v="5"/>
    <x v="0"/>
    <x v="0"/>
    <x v="3"/>
    <x v="3"/>
    <x v="0"/>
    <x v="1"/>
    <x v="2"/>
    <x v="0"/>
    <x v="0"/>
    <x v="0"/>
    <s v="K"/>
    <x v="1"/>
    <x v="0"/>
    <x v="5"/>
    <s v="CAPE CANAVERAL AFS,BREVARD,FLORIDA"/>
    <x v="19"/>
    <s v="FL"/>
    <s v="South"/>
    <x v="5"/>
    <x v="0"/>
    <s v="SEPARATIONS - OTHER"/>
    <d v="2022-01-16T00:00:00"/>
    <x v="858"/>
    <x v="2"/>
    <x v="0"/>
    <x v="9"/>
    <x v="0"/>
    <s v="(01) NOT IDENTIFIED"/>
    <n v="1"/>
  </r>
  <r>
    <x v="0"/>
    <x v="1"/>
    <x v="4"/>
    <x v="0"/>
    <x v="5"/>
    <x v="0"/>
    <x v="0"/>
    <x v="0"/>
    <x v="0"/>
    <x v="1"/>
    <x v="19"/>
    <x v="9"/>
    <x v="0"/>
    <x v="0"/>
    <x v="1"/>
    <x v="1"/>
    <x v="0"/>
    <x v="1"/>
    <x v="2"/>
    <x v="0"/>
    <x v="0"/>
    <x v="0"/>
    <s v="K"/>
    <x v="1"/>
    <x v="0"/>
    <x v="4"/>
    <s v="NEW YORK,NEW YORK,NEW YORK"/>
    <x v="8"/>
    <s v="NY"/>
    <s v="Northeast"/>
    <x v="1"/>
    <x v="0"/>
    <s v="SEPARATIONS - OTHER"/>
    <d v="2022-01-16T00:00:00"/>
    <x v="859"/>
    <x v="2"/>
    <x v="6"/>
    <x v="1"/>
    <x v="0"/>
    <s v="(06-98)DISABILITY"/>
    <n v="1"/>
  </r>
  <r>
    <x v="0"/>
    <x v="1"/>
    <x v="4"/>
    <x v="0"/>
    <x v="5"/>
    <x v="0"/>
    <x v="0"/>
    <x v="0"/>
    <x v="0"/>
    <x v="1"/>
    <x v="1"/>
    <x v="1"/>
    <x v="0"/>
    <x v="0"/>
    <x v="1"/>
    <x v="1"/>
    <x v="0"/>
    <x v="1"/>
    <x v="3"/>
    <x v="0"/>
    <x v="0"/>
    <x v="0"/>
    <s v="KF"/>
    <x v="1"/>
    <x v="0"/>
    <x v="2"/>
    <s v="KNOXVILLE,KNOX,TENNESSEE"/>
    <x v="26"/>
    <s v="TN"/>
    <s v="South"/>
    <x v="5"/>
    <x v="0"/>
    <s v="SEPARATIONS - OTHER"/>
    <d v="2022-01-30T00:00:00"/>
    <x v="860"/>
    <x v="0"/>
    <x v="0"/>
    <x v="1"/>
    <x v="0"/>
    <s v="(06-98)DISABILITY"/>
    <n v="1"/>
  </r>
  <r>
    <x v="0"/>
    <x v="1"/>
    <x v="4"/>
    <x v="0"/>
    <x v="5"/>
    <x v="0"/>
    <x v="0"/>
    <x v="0"/>
    <x v="0"/>
    <x v="1"/>
    <x v="1"/>
    <x v="1"/>
    <x v="0"/>
    <x v="0"/>
    <x v="1"/>
    <x v="1"/>
    <x v="0"/>
    <x v="1"/>
    <x v="5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2-01-02T00:00:00"/>
    <x v="861"/>
    <x v="2"/>
    <x v="0"/>
    <x v="1"/>
    <x v="0"/>
    <s v="(06-98)DISABILITY"/>
    <n v="1"/>
  </r>
  <r>
    <x v="0"/>
    <x v="1"/>
    <x v="4"/>
    <x v="0"/>
    <x v="5"/>
    <x v="0"/>
    <x v="0"/>
    <x v="0"/>
    <x v="0"/>
    <x v="1"/>
    <x v="70"/>
    <x v="19"/>
    <x v="0"/>
    <x v="0"/>
    <x v="1"/>
    <x v="1"/>
    <x v="0"/>
    <x v="3"/>
    <x v="2"/>
    <x v="0"/>
    <x v="0"/>
    <x v="0"/>
    <s v="KF"/>
    <x v="0"/>
    <x v="0"/>
    <x v="0"/>
    <s v="WASHINGTON,DISTRICT OF COLUMBIA"/>
    <x v="1"/>
    <s v="DC"/>
    <s v="Headquarters"/>
    <x v="1"/>
    <x v="0"/>
    <s v="SEPARATIONS - OTHER"/>
    <d v="2022-01-16T00:00:00"/>
    <x v="862"/>
    <x v="2"/>
    <x v="10"/>
    <x v="1"/>
    <x v="0"/>
    <s v="(01) NOT IDENTIFIED"/>
    <n v="1"/>
  </r>
  <r>
    <x v="0"/>
    <x v="1"/>
    <x v="4"/>
    <x v="0"/>
    <x v="5"/>
    <x v="0"/>
    <x v="0"/>
    <x v="1"/>
    <x v="3"/>
    <x v="11"/>
    <x v="27"/>
    <x v="12"/>
    <x v="0"/>
    <x v="0"/>
    <x v="13"/>
    <x v="24"/>
    <x v="1"/>
    <x v="1"/>
    <x v="2"/>
    <x v="14"/>
    <x v="1"/>
    <x v="14"/>
    <s v="KF"/>
    <x v="1"/>
    <x v="1"/>
    <x v="2"/>
    <s v="MANLIUS,ONONDAGA,NEW YORK"/>
    <x v="8"/>
    <s v="NY"/>
    <s v="Northeast"/>
    <x v="1"/>
    <x v="0"/>
    <s v="SEPARATIONS - OTHER"/>
    <d v="2022-01-05T00:00:00"/>
    <x v="707"/>
    <x v="2"/>
    <x v="4"/>
    <x v="1"/>
    <x v="0"/>
    <s v="(01) NOT IDENTIFIED"/>
    <n v="1"/>
  </r>
  <r>
    <x v="0"/>
    <x v="1"/>
    <x v="4"/>
    <x v="0"/>
    <x v="5"/>
    <x v="0"/>
    <x v="0"/>
    <x v="1"/>
    <x v="3"/>
    <x v="1"/>
    <x v="1"/>
    <x v="1"/>
    <x v="0"/>
    <x v="0"/>
    <x v="1"/>
    <x v="1"/>
    <x v="0"/>
    <x v="1"/>
    <x v="4"/>
    <x v="0"/>
    <x v="0"/>
    <x v="0"/>
    <s v="K"/>
    <x v="1"/>
    <x v="0"/>
    <x v="5"/>
    <s v="WASHINGTON,DISTRICT OF COLUMBIA"/>
    <x v="1"/>
    <s v="DC"/>
    <s v="Headquarters"/>
    <x v="1"/>
    <x v="0"/>
    <s v="SEPARATIONS - OTHER"/>
    <d v="2022-01-30T00:00:00"/>
    <x v="863"/>
    <x v="2"/>
    <x v="0"/>
    <x v="8"/>
    <x v="0"/>
    <s v="(06-98)DISABILITY"/>
    <n v="1"/>
  </r>
  <r>
    <x v="0"/>
    <x v="1"/>
    <x v="4"/>
    <x v="0"/>
    <x v="5"/>
    <x v="0"/>
    <x v="0"/>
    <x v="1"/>
    <x v="0"/>
    <x v="8"/>
    <x v="42"/>
    <x v="1"/>
    <x v="0"/>
    <x v="0"/>
    <x v="13"/>
    <x v="30"/>
    <x v="1"/>
    <x v="2"/>
    <x v="4"/>
    <x v="13"/>
    <x v="0"/>
    <x v="13"/>
    <s v="K"/>
    <x v="0"/>
    <x v="1"/>
    <x v="6"/>
    <s v="OAK RIDGE,GUILFORD,NORTH CAROLINA"/>
    <x v="10"/>
    <s v="NC"/>
    <s v="South"/>
    <x v="1"/>
    <x v="0"/>
    <s v="SEPARATIONS - OTHER"/>
    <d v="2022-01-02T00:00:00"/>
    <x v="864"/>
    <x v="3"/>
    <x v="4"/>
    <x v="1"/>
    <x v="0"/>
    <s v="(06-98)DISABILITY"/>
    <n v="1"/>
  </r>
  <r>
    <x v="0"/>
    <x v="1"/>
    <x v="4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6"/>
    <s v="SEPARATIONS - OTHER"/>
    <d v="2022-01-12T00:00:00"/>
    <x v="853"/>
    <x v="0"/>
    <x v="0"/>
    <x v="10"/>
    <x v="0"/>
    <s v="(01) NOT IDENTIFIED"/>
    <n v="1"/>
  </r>
  <r>
    <x v="0"/>
    <x v="1"/>
    <x v="4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6"/>
    <s v="SEPARATIONS - OTHER"/>
    <d v="2022-01-12T00:00:00"/>
    <x v="865"/>
    <x v="0"/>
    <x v="1"/>
    <x v="10"/>
    <x v="0"/>
    <s v="(01) NOT IDENTIFIED"/>
    <n v="1"/>
  </r>
  <r>
    <x v="0"/>
    <x v="1"/>
    <x v="4"/>
    <x v="0"/>
    <x v="5"/>
    <x v="0"/>
    <x v="0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9"/>
    <s v="SEPARATIONS - OTHER"/>
    <d v="2022-01-06T00:00:00"/>
    <x v="570"/>
    <x v="1"/>
    <x v="0"/>
    <x v="10"/>
    <x v="0"/>
    <s v="(06-98)DISABILITY"/>
    <n v="1"/>
  </r>
  <r>
    <x v="0"/>
    <x v="1"/>
    <x v="4"/>
    <x v="0"/>
    <x v="5"/>
    <x v="0"/>
    <x v="0"/>
    <x v="1"/>
    <x v="0"/>
    <x v="1"/>
    <x v="1"/>
    <x v="1"/>
    <x v="0"/>
    <x v="0"/>
    <x v="6"/>
    <x v="9"/>
    <x v="0"/>
    <x v="0"/>
    <x v="0"/>
    <x v="0"/>
    <x v="0"/>
    <x v="0"/>
    <s v="KF"/>
    <x v="0"/>
    <x v="0"/>
    <x v="3"/>
    <s v="WASHINGTON,DISTRICT OF COLUMBIA"/>
    <x v="1"/>
    <s v="DC"/>
    <s v="Headquarters"/>
    <x v="5"/>
    <x v="0"/>
    <s v="SEPARATIONS - OTHER"/>
    <d v="2022-01-30T00:00:00"/>
    <x v="866"/>
    <x v="0"/>
    <x v="0"/>
    <x v="9"/>
    <x v="0"/>
    <s v="(01) NOT IDENTIFIED"/>
    <n v="1"/>
  </r>
  <r>
    <x v="0"/>
    <x v="1"/>
    <x v="4"/>
    <x v="0"/>
    <x v="5"/>
    <x v="0"/>
    <x v="0"/>
    <x v="1"/>
    <x v="0"/>
    <x v="1"/>
    <x v="1"/>
    <x v="1"/>
    <x v="0"/>
    <x v="0"/>
    <x v="3"/>
    <x v="3"/>
    <x v="0"/>
    <x v="1"/>
    <x v="6"/>
    <x v="2"/>
    <x v="0"/>
    <x v="2"/>
    <s v="KF"/>
    <x v="1"/>
    <x v="0"/>
    <x v="2"/>
    <s v="OKLAHOMA CITY,OKLAHOMA,OKLAHOMA"/>
    <x v="2"/>
    <s v="OK"/>
    <s v="South"/>
    <x v="7"/>
    <x v="0"/>
    <s v="SEPARATIONS - OTHER"/>
    <d v="2022-01-02T00:00:00"/>
    <x v="867"/>
    <x v="1"/>
    <x v="2"/>
    <x v="1"/>
    <x v="0"/>
    <s v="(06-98)DISABILITY"/>
    <n v="1"/>
  </r>
  <r>
    <x v="0"/>
    <x v="1"/>
    <x v="4"/>
    <x v="0"/>
    <x v="5"/>
    <x v="0"/>
    <x v="0"/>
    <x v="1"/>
    <x v="0"/>
    <x v="1"/>
    <x v="24"/>
    <x v="3"/>
    <x v="1"/>
    <x v="1"/>
    <x v="3"/>
    <x v="3"/>
    <x v="0"/>
    <x v="1"/>
    <x v="8"/>
    <x v="0"/>
    <x v="0"/>
    <x v="0"/>
    <s v="KF"/>
    <x v="1"/>
    <x v="0"/>
    <x v="2"/>
    <s v="WATKINS,ADAMS,COLORADO"/>
    <x v="5"/>
    <s v="CO"/>
    <s v="West"/>
    <x v="7"/>
    <x v="0"/>
    <s v="SEPARATIONS - OTHER"/>
    <d v="2022-01-16T00:00:00"/>
    <x v="868"/>
    <x v="3"/>
    <x v="0"/>
    <x v="11"/>
    <x v="0"/>
    <s v="(06-98)DISABILITY"/>
    <n v="1"/>
  </r>
  <r>
    <x v="0"/>
    <x v="1"/>
    <x v="4"/>
    <x v="0"/>
    <x v="5"/>
    <x v="0"/>
    <x v="0"/>
    <x v="1"/>
    <x v="1"/>
    <x v="1"/>
    <x v="9"/>
    <x v="1"/>
    <x v="0"/>
    <x v="0"/>
    <x v="1"/>
    <x v="1"/>
    <x v="0"/>
    <x v="1"/>
    <x v="8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2-01-16T00:00:00"/>
    <x v="868"/>
    <x v="3"/>
    <x v="1"/>
    <x v="1"/>
    <x v="0"/>
    <s v="(01) NOT IDENTIFIED"/>
    <n v="1"/>
  </r>
  <r>
    <x v="0"/>
    <x v="1"/>
    <x v="4"/>
    <x v="0"/>
    <x v="5"/>
    <x v="0"/>
    <x v="2"/>
    <x v="0"/>
    <x v="1"/>
    <x v="1"/>
    <x v="39"/>
    <x v="3"/>
    <x v="1"/>
    <x v="1"/>
    <x v="3"/>
    <x v="3"/>
    <x v="0"/>
    <x v="1"/>
    <x v="5"/>
    <x v="0"/>
    <x v="0"/>
    <x v="0"/>
    <s v="K"/>
    <x v="1"/>
    <x v="0"/>
    <x v="3"/>
    <s v="FORT WORTH,TARRANT,TEXAS"/>
    <x v="18"/>
    <s v="TX"/>
    <s v="South"/>
    <x v="5"/>
    <x v="0"/>
    <s v="SEPARATIONS - OTHER"/>
    <d v="2022-01-16T00:00:00"/>
    <x v="869"/>
    <x v="0"/>
    <x v="0"/>
    <x v="13"/>
    <x v="0"/>
    <s v="(06-98)DISABILITY"/>
    <n v="1"/>
  </r>
  <r>
    <x v="0"/>
    <x v="1"/>
    <x v="4"/>
    <x v="0"/>
    <x v="5"/>
    <x v="0"/>
    <x v="2"/>
    <x v="1"/>
    <x v="0"/>
    <x v="1"/>
    <x v="1"/>
    <x v="1"/>
    <x v="0"/>
    <x v="0"/>
    <x v="7"/>
    <x v="8"/>
    <x v="0"/>
    <x v="0"/>
    <x v="3"/>
    <x v="0"/>
    <x v="0"/>
    <x v="0"/>
    <s v="KF"/>
    <x v="0"/>
    <x v="0"/>
    <x v="1"/>
    <s v="NEW YORK,NEW YORK,NEW YORK"/>
    <x v="8"/>
    <s v="NY"/>
    <s v="Northeast"/>
    <x v="5"/>
    <x v="0"/>
    <s v="SEPARATIONS - OTHER"/>
    <d v="2022-01-02T00:00:00"/>
    <x v="870"/>
    <x v="0"/>
    <x v="7"/>
    <x v="9"/>
    <x v="0"/>
    <s v="(06-98)DISABILITY"/>
    <n v="1"/>
  </r>
  <r>
    <x v="0"/>
    <x v="1"/>
    <x v="4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77"/>
    <s v="SEPARATIONS - OTHER"/>
    <d v="2022-01-13T00:00:00"/>
    <x v="871"/>
    <x v="0"/>
    <x v="6"/>
    <x v="10"/>
    <x v="0"/>
    <s v="(04-05)NO DISABILITY"/>
    <n v="1"/>
  </r>
  <r>
    <x v="0"/>
    <x v="1"/>
    <x v="4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872"/>
    <x v="0"/>
    <x v="1"/>
    <x v="10"/>
    <x v="0"/>
    <s v="(04-05)NO DISABILITY"/>
    <n v="1"/>
  </r>
  <r>
    <x v="0"/>
    <x v="1"/>
    <x v="4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78"/>
    <s v="SEPARATIONS - OTHER"/>
    <d v="2022-01-24T00:00:00"/>
    <x v="873"/>
    <x v="0"/>
    <x v="1"/>
    <x v="10"/>
    <x v="0"/>
    <s v="(04-05)NO DISABILITY"/>
    <n v="1"/>
  </r>
  <r>
    <x v="0"/>
    <x v="1"/>
    <x v="4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6"/>
    <s v="SEPARATIONS - OTHER"/>
    <d v="2022-01-12T00:00:00"/>
    <x v="874"/>
    <x v="1"/>
    <x v="0"/>
    <x v="10"/>
    <x v="0"/>
    <s v="(04-05)NO DISABILITY"/>
    <n v="1"/>
  </r>
  <r>
    <x v="0"/>
    <x v="1"/>
    <x v="4"/>
    <x v="0"/>
    <x v="5"/>
    <x v="1"/>
    <x v="1"/>
    <x v="0"/>
    <x v="0"/>
    <x v="1"/>
    <x v="25"/>
    <x v="5"/>
    <x v="0"/>
    <x v="0"/>
    <x v="6"/>
    <x v="9"/>
    <x v="0"/>
    <x v="1"/>
    <x v="0"/>
    <x v="0"/>
    <x v="0"/>
    <x v="0"/>
    <s v="K"/>
    <x v="1"/>
    <x v="0"/>
    <x v="4"/>
    <s v="WASHINGTON,DISTRICT OF COLUMBIA"/>
    <x v="1"/>
    <s v="DC"/>
    <s v="Headquarters"/>
    <x v="7"/>
    <x v="0"/>
    <s v="SEPARATIONS - OTHER"/>
    <d v="2022-01-02T00:00:00"/>
    <x v="875"/>
    <x v="0"/>
    <x v="0"/>
    <x v="1"/>
    <x v="0"/>
    <s v="(04-05)NO DISABILITY"/>
    <n v="1"/>
  </r>
  <r>
    <x v="0"/>
    <x v="1"/>
    <x v="4"/>
    <x v="0"/>
    <x v="5"/>
    <x v="1"/>
    <x v="1"/>
    <x v="0"/>
    <x v="0"/>
    <x v="1"/>
    <x v="9"/>
    <x v="1"/>
    <x v="0"/>
    <x v="0"/>
    <x v="7"/>
    <x v="8"/>
    <x v="0"/>
    <x v="1"/>
    <x v="2"/>
    <x v="1"/>
    <x v="1"/>
    <x v="1"/>
    <s v="KF"/>
    <x v="1"/>
    <x v="0"/>
    <x v="1"/>
    <s v="WASHINGTON,DISTRICT OF COLUMBIA"/>
    <x v="1"/>
    <s v="DC"/>
    <s v="Headquarters"/>
    <x v="0"/>
    <x v="81"/>
    <s v="SEPARATIONS - OTHER"/>
    <d v="2022-01-30T00:00:00"/>
    <x v="876"/>
    <x v="2"/>
    <x v="1"/>
    <x v="9"/>
    <x v="0"/>
    <s v="(04-05)NO DISABILITY"/>
    <n v="1"/>
  </r>
  <r>
    <x v="0"/>
    <x v="1"/>
    <x v="4"/>
    <x v="0"/>
    <x v="5"/>
    <x v="1"/>
    <x v="1"/>
    <x v="0"/>
    <x v="0"/>
    <x v="1"/>
    <x v="42"/>
    <x v="1"/>
    <x v="0"/>
    <x v="0"/>
    <x v="10"/>
    <x v="27"/>
    <x v="1"/>
    <x v="1"/>
    <x v="5"/>
    <x v="0"/>
    <x v="0"/>
    <x v="0"/>
    <s v="K"/>
    <x v="1"/>
    <x v="1"/>
    <x v="4"/>
    <s v="WASHINGTON,DISTRICT OF COLUMBIA"/>
    <x v="1"/>
    <s v="DC"/>
    <s v="Headquarters"/>
    <x v="1"/>
    <x v="0"/>
    <s v="SEPARATIONS - OTHER"/>
    <d v="2022-01-16T00:00:00"/>
    <x v="877"/>
    <x v="0"/>
    <x v="2"/>
    <x v="1"/>
    <x v="0"/>
    <s v="(04-05)NO DISABILITY"/>
    <n v="1"/>
  </r>
  <r>
    <x v="0"/>
    <x v="1"/>
    <x v="4"/>
    <x v="0"/>
    <x v="5"/>
    <x v="1"/>
    <x v="1"/>
    <x v="0"/>
    <x v="0"/>
    <x v="1"/>
    <x v="1"/>
    <x v="1"/>
    <x v="0"/>
    <x v="0"/>
    <x v="3"/>
    <x v="3"/>
    <x v="0"/>
    <x v="1"/>
    <x v="0"/>
    <x v="1"/>
    <x v="1"/>
    <x v="1"/>
    <s v="KF"/>
    <x v="1"/>
    <x v="0"/>
    <x v="2"/>
    <s v="WASHINGTON,DISTRICT OF COLUMBIA"/>
    <x v="1"/>
    <s v="DC"/>
    <s v="Headquarters"/>
    <x v="8"/>
    <x v="73"/>
    <s v="SEPARATIONS - OTHER"/>
    <d v="2022-01-02T00:00:00"/>
    <x v="878"/>
    <x v="0"/>
    <x v="7"/>
    <x v="9"/>
    <x v="0"/>
    <s v="(04-05)NO DISABILITY"/>
    <n v="1"/>
  </r>
  <r>
    <x v="0"/>
    <x v="1"/>
    <x v="4"/>
    <x v="0"/>
    <x v="5"/>
    <x v="1"/>
    <x v="1"/>
    <x v="0"/>
    <x v="0"/>
    <x v="1"/>
    <x v="1"/>
    <x v="1"/>
    <x v="0"/>
    <x v="0"/>
    <x v="3"/>
    <x v="3"/>
    <x v="0"/>
    <x v="1"/>
    <x v="5"/>
    <x v="1"/>
    <x v="1"/>
    <x v="1"/>
    <s v="KF"/>
    <x v="1"/>
    <x v="0"/>
    <x v="2"/>
    <s v="WASHINGTON,DISTRICT OF COLUMBIA"/>
    <x v="1"/>
    <s v="DC"/>
    <s v="Headquarters"/>
    <x v="5"/>
    <x v="82"/>
    <s v="SEPARATIONS - OTHER"/>
    <d v="2022-01-16T00:00:00"/>
    <x v="879"/>
    <x v="2"/>
    <x v="3"/>
    <x v="9"/>
    <x v="0"/>
    <s v="(04-05)NO DISABILITY"/>
    <n v="1"/>
  </r>
  <r>
    <x v="0"/>
    <x v="1"/>
    <x v="4"/>
    <x v="0"/>
    <x v="5"/>
    <x v="1"/>
    <x v="1"/>
    <x v="0"/>
    <x v="0"/>
    <x v="1"/>
    <x v="26"/>
    <x v="3"/>
    <x v="1"/>
    <x v="1"/>
    <x v="1"/>
    <x v="1"/>
    <x v="0"/>
    <x v="1"/>
    <x v="2"/>
    <x v="0"/>
    <x v="0"/>
    <x v="0"/>
    <s v="KF"/>
    <x v="1"/>
    <x v="0"/>
    <x v="2"/>
    <s v="ATLANTIC CITY,ATLANTIC,NEW JERSEY"/>
    <x v="9"/>
    <s v="NJ"/>
    <s v="Northeast"/>
    <x v="8"/>
    <x v="0"/>
    <s v="SEPARATIONS - OTHER"/>
    <d v="2022-01-02T00:00:00"/>
    <x v="880"/>
    <x v="2"/>
    <x v="7"/>
    <x v="1"/>
    <x v="0"/>
    <s v="(04-05)NO DISABILITY"/>
    <n v="1"/>
  </r>
  <r>
    <x v="0"/>
    <x v="1"/>
    <x v="4"/>
    <x v="0"/>
    <x v="5"/>
    <x v="1"/>
    <x v="1"/>
    <x v="0"/>
    <x v="0"/>
    <x v="1"/>
    <x v="62"/>
    <x v="10"/>
    <x v="0"/>
    <x v="0"/>
    <x v="6"/>
    <x v="9"/>
    <x v="0"/>
    <x v="3"/>
    <x v="2"/>
    <x v="0"/>
    <x v="0"/>
    <x v="0"/>
    <s v="K"/>
    <x v="0"/>
    <x v="0"/>
    <x v="0"/>
    <s v="SAN ANTONIO,BEXAR,TEXAS"/>
    <x v="18"/>
    <s v="TX"/>
    <s v="South"/>
    <x v="5"/>
    <x v="0"/>
    <s v="SEPARATIONS - OTHER"/>
    <d v="2022-01-16T00:00:00"/>
    <x v="881"/>
    <x v="2"/>
    <x v="2"/>
    <x v="1"/>
    <x v="0"/>
    <s v="(04-05)NO DISABILITY"/>
    <n v="1"/>
  </r>
  <r>
    <x v="0"/>
    <x v="1"/>
    <x v="4"/>
    <x v="0"/>
    <x v="5"/>
    <x v="1"/>
    <x v="1"/>
    <x v="0"/>
    <x v="0"/>
    <x v="1"/>
    <x v="20"/>
    <x v="10"/>
    <x v="0"/>
    <x v="0"/>
    <x v="7"/>
    <x v="8"/>
    <x v="0"/>
    <x v="1"/>
    <x v="4"/>
    <x v="0"/>
    <x v="0"/>
    <x v="0"/>
    <s v="KF"/>
    <x v="1"/>
    <x v="0"/>
    <x v="2"/>
    <s v="GARDEN GROVE,ORANGE,CALIFORNIA"/>
    <x v="23"/>
    <s v="CA"/>
    <s v="West"/>
    <x v="0"/>
    <x v="0"/>
    <s v="SEPARATIONS - OTHER"/>
    <d v="2022-01-30T00:00:00"/>
    <x v="882"/>
    <x v="3"/>
    <x v="7"/>
    <x v="11"/>
    <x v="0"/>
    <s v="(04-05)NO DISABILITY"/>
    <n v="1"/>
  </r>
  <r>
    <x v="0"/>
    <x v="1"/>
    <x v="4"/>
    <x v="0"/>
    <x v="5"/>
    <x v="1"/>
    <x v="1"/>
    <x v="0"/>
    <x v="0"/>
    <x v="1"/>
    <x v="70"/>
    <x v="19"/>
    <x v="0"/>
    <x v="0"/>
    <x v="1"/>
    <x v="1"/>
    <x v="0"/>
    <x v="1"/>
    <x v="2"/>
    <x v="0"/>
    <x v="0"/>
    <x v="0"/>
    <s v="K"/>
    <x v="1"/>
    <x v="0"/>
    <x v="7"/>
    <s v="WASHINGTON,DISTRICT OF COLUMBIA"/>
    <x v="1"/>
    <s v="DC"/>
    <s v="Headquarters"/>
    <x v="1"/>
    <x v="0"/>
    <s v="SEPARATIONS - OTHER"/>
    <d v="2022-01-16T00:00:00"/>
    <x v="883"/>
    <x v="2"/>
    <x v="1"/>
    <x v="1"/>
    <x v="0"/>
    <s v="(04-05)NO DISABILITY"/>
    <n v="1"/>
  </r>
  <r>
    <x v="0"/>
    <x v="1"/>
    <x v="4"/>
    <x v="0"/>
    <x v="5"/>
    <x v="1"/>
    <x v="1"/>
    <x v="0"/>
    <x v="0"/>
    <x v="1"/>
    <x v="85"/>
    <x v="8"/>
    <x v="0"/>
    <x v="0"/>
    <x v="2"/>
    <x v="2"/>
    <x v="0"/>
    <x v="0"/>
    <x v="8"/>
    <x v="0"/>
    <x v="0"/>
    <x v="0"/>
    <s v="K"/>
    <x v="0"/>
    <x v="0"/>
    <x v="1"/>
    <s v="FORT WORTH,TARRANT,TEXAS"/>
    <x v="18"/>
    <s v="TX"/>
    <s v="South"/>
    <x v="3"/>
    <x v="0"/>
    <s v="SEPARATIONS - OTHER"/>
    <d v="2022-01-30T00:00:00"/>
    <x v="884"/>
    <x v="3"/>
    <x v="6"/>
    <x v="11"/>
    <x v="0"/>
    <s v="(04-05)NO DISABILITY"/>
    <n v="1"/>
  </r>
  <r>
    <x v="0"/>
    <x v="1"/>
    <x v="4"/>
    <x v="0"/>
    <x v="5"/>
    <x v="1"/>
    <x v="1"/>
    <x v="0"/>
    <x v="0"/>
    <x v="1"/>
    <x v="8"/>
    <x v="6"/>
    <x v="2"/>
    <x v="1"/>
    <x v="1"/>
    <x v="1"/>
    <x v="0"/>
    <x v="2"/>
    <x v="5"/>
    <x v="0"/>
    <x v="0"/>
    <x v="0"/>
    <s v="KF"/>
    <x v="0"/>
    <x v="0"/>
    <x v="3"/>
    <s v="WASHINGTON,DISTRICT OF COLUMBIA"/>
    <x v="1"/>
    <s v="DC"/>
    <s v="Headquarters"/>
    <x v="7"/>
    <x v="0"/>
    <s v="SEPARATIONS - OTHER"/>
    <d v="2022-01-30T00:00:00"/>
    <x v="885"/>
    <x v="0"/>
    <x v="0"/>
    <x v="8"/>
    <x v="0"/>
    <s v="(04-05)NO DISABILITY"/>
    <n v="1"/>
  </r>
  <r>
    <x v="0"/>
    <x v="1"/>
    <x v="4"/>
    <x v="0"/>
    <x v="5"/>
    <x v="1"/>
    <x v="1"/>
    <x v="0"/>
    <x v="0"/>
    <x v="1"/>
    <x v="8"/>
    <x v="6"/>
    <x v="2"/>
    <x v="1"/>
    <x v="1"/>
    <x v="1"/>
    <x v="1"/>
    <x v="1"/>
    <x v="5"/>
    <x v="0"/>
    <x v="0"/>
    <x v="0"/>
    <s v="KF"/>
    <x v="1"/>
    <x v="1"/>
    <x v="4"/>
    <s v="WASHINGTON,DISTRICT OF COLUMBIA"/>
    <x v="1"/>
    <s v="DC"/>
    <s v="Headquarters"/>
    <x v="1"/>
    <x v="0"/>
    <s v="SEPARATIONS - OTHER"/>
    <d v="2022-01-30T00:00:00"/>
    <x v="886"/>
    <x v="2"/>
    <x v="3"/>
    <x v="1"/>
    <x v="0"/>
    <s v="(04-05)NO DISABILITY"/>
    <n v="1"/>
  </r>
  <r>
    <x v="0"/>
    <x v="1"/>
    <x v="4"/>
    <x v="0"/>
    <x v="5"/>
    <x v="1"/>
    <x v="1"/>
    <x v="0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887"/>
    <x v="0"/>
    <x v="1"/>
    <x v="10"/>
    <x v="0"/>
    <s v="(04-05)NO DISABILITY"/>
    <n v="1"/>
  </r>
  <r>
    <x v="0"/>
    <x v="1"/>
    <x v="4"/>
    <x v="0"/>
    <x v="5"/>
    <x v="1"/>
    <x v="1"/>
    <x v="1"/>
    <x v="3"/>
    <x v="0"/>
    <x v="16"/>
    <x v="8"/>
    <x v="3"/>
    <x v="1"/>
    <x v="9"/>
    <x v="16"/>
    <x v="0"/>
    <x v="1"/>
    <x v="6"/>
    <x v="1"/>
    <x v="1"/>
    <x v="1"/>
    <s v="KF"/>
    <x v="0"/>
    <x v="0"/>
    <x v="1"/>
    <s v="WASHINGTON,DISTRICT OF COLUMBIA"/>
    <x v="1"/>
    <s v="DC"/>
    <s v="Headquarters"/>
    <x v="2"/>
    <x v="76"/>
    <s v="SEPARATIONS - OTHER"/>
    <d v="2022-01-12T00:00:00"/>
    <x v="888"/>
    <x v="0"/>
    <x v="1"/>
    <x v="10"/>
    <x v="0"/>
    <s v="(04-05)NO DISABILITY"/>
    <n v="1"/>
  </r>
  <r>
    <x v="0"/>
    <x v="1"/>
    <x v="4"/>
    <x v="0"/>
    <x v="5"/>
    <x v="1"/>
    <x v="1"/>
    <x v="1"/>
    <x v="3"/>
    <x v="1"/>
    <x v="1"/>
    <x v="1"/>
    <x v="0"/>
    <x v="0"/>
    <x v="4"/>
    <x v="4"/>
    <x v="0"/>
    <x v="1"/>
    <x v="1"/>
    <x v="1"/>
    <x v="1"/>
    <x v="1"/>
    <s v="KF"/>
    <x v="1"/>
    <x v="0"/>
    <x v="2"/>
    <s v="TULSA,TULSA,OKLAHOMA"/>
    <x v="2"/>
    <s v="OK"/>
    <s v="South"/>
    <x v="3"/>
    <x v="9"/>
    <s v="SEPARATIONS - OTHER"/>
    <d v="2022-01-30T00:00:00"/>
    <x v="889"/>
    <x v="1"/>
    <x v="1"/>
    <x v="9"/>
    <x v="0"/>
    <s v="(04-05)NO DISABILITY"/>
    <n v="1"/>
  </r>
  <r>
    <x v="0"/>
    <x v="1"/>
    <x v="4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9"/>
    <s v="SEPARATIONS - OTHER"/>
    <d v="2022-01-06T00:00:00"/>
    <x v="890"/>
    <x v="1"/>
    <x v="1"/>
    <x v="10"/>
    <x v="0"/>
    <s v="(04-05)NO DISABILITY"/>
    <n v="1"/>
  </r>
  <r>
    <x v="0"/>
    <x v="1"/>
    <x v="4"/>
    <x v="0"/>
    <x v="5"/>
    <x v="1"/>
    <x v="1"/>
    <x v="1"/>
    <x v="0"/>
    <x v="8"/>
    <x v="42"/>
    <x v="1"/>
    <x v="0"/>
    <x v="0"/>
    <x v="13"/>
    <x v="37"/>
    <x v="1"/>
    <x v="1"/>
    <x v="8"/>
    <x v="13"/>
    <x v="0"/>
    <x v="13"/>
    <s v="KF"/>
    <x v="0"/>
    <x v="1"/>
    <x v="2"/>
    <s v="WASHINGTON,DISTRICT OF COLUMBIA"/>
    <x v="1"/>
    <s v="DC"/>
    <s v="Headquarters"/>
    <x v="1"/>
    <x v="0"/>
    <s v="SEPARATIONS - OTHER"/>
    <d v="2022-01-02T00:00:00"/>
    <x v="804"/>
    <x v="3"/>
    <x v="0"/>
    <x v="1"/>
    <x v="0"/>
    <s v="(04-05)NO DISABILITY"/>
    <n v="1"/>
  </r>
  <r>
    <x v="0"/>
    <x v="1"/>
    <x v="4"/>
    <x v="0"/>
    <x v="5"/>
    <x v="1"/>
    <x v="1"/>
    <x v="1"/>
    <x v="0"/>
    <x v="0"/>
    <x v="11"/>
    <x v="7"/>
    <x v="3"/>
    <x v="1"/>
    <x v="6"/>
    <x v="7"/>
    <x v="0"/>
    <x v="0"/>
    <x v="5"/>
    <x v="0"/>
    <x v="0"/>
    <x v="0"/>
    <s v="K"/>
    <x v="0"/>
    <x v="0"/>
    <x v="0"/>
    <s v="ORLANDO,ORANGE,FLORIDA"/>
    <x v="19"/>
    <s v="FL"/>
    <s v="South"/>
    <x v="6"/>
    <x v="0"/>
    <s v="SEPARATIONS - OTHER"/>
    <d v="2022-01-30T00:00:00"/>
    <x v="891"/>
    <x v="0"/>
    <x v="0"/>
    <x v="33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0"/>
    <x v="6"/>
    <x v="1"/>
    <x v="1"/>
    <x v="1"/>
    <s v="KF"/>
    <x v="0"/>
    <x v="0"/>
    <x v="2"/>
    <s v="WASHINGTON,DISTRICT OF COLUMBIA"/>
    <x v="1"/>
    <s v="DC"/>
    <s v="Headquarters"/>
    <x v="2"/>
    <x v="77"/>
    <s v="SEPARATIONS - OTHER"/>
    <d v="2022-01-13T00:00:00"/>
    <x v="854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5"/>
    <x v="6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892"/>
    <x v="0"/>
    <x v="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2"/>
    <x v="6"/>
    <x v="1"/>
    <x v="1"/>
    <x v="1"/>
    <s v="KF"/>
    <x v="0"/>
    <x v="0"/>
    <x v="2"/>
    <s v="WASHINGTON,DISTRICT OF COLUMBIA"/>
    <x v="1"/>
    <s v="DC"/>
    <s v="Headquarters"/>
    <x v="2"/>
    <x v="77"/>
    <s v="SEPARATIONS - OTHER"/>
    <d v="2022-01-13T00:00:00"/>
    <x v="854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77"/>
    <s v="SEPARATIONS - OTHER"/>
    <d v="2022-01-13T00:00:00"/>
    <x v="893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9"/>
    <s v="SEPARATIONS - OTHER"/>
    <d v="2022-01-06T00:00:00"/>
    <x v="93"/>
    <x v="1"/>
    <x v="2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6"/>
    <s v="SEPARATIONS - OTHER"/>
    <d v="2022-01-12T00:00:00"/>
    <x v="853"/>
    <x v="0"/>
    <x v="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6"/>
    <s v="SEPARATIONS - OTHER"/>
    <d v="2022-01-12T00:00:00"/>
    <x v="894"/>
    <x v="0"/>
    <x v="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887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9"/>
    <s v="SEPARATIONS - OTHER"/>
    <d v="2022-01-06T00:00:00"/>
    <x v="895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9"/>
    <s v="SEPARATIONS - OTHER"/>
    <d v="2022-01-06T00:00:00"/>
    <x v="896"/>
    <x v="0"/>
    <x v="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6"/>
    <s v="SEPARATIONS - OTHER"/>
    <d v="2022-01-12T00:00:00"/>
    <x v="853"/>
    <x v="0"/>
    <x v="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6"/>
    <s v="SEPARATIONS - OTHER"/>
    <d v="2022-01-12T00:00:00"/>
    <x v="853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7"/>
    <s v="SEPARATIONS - OTHER"/>
    <d v="2022-01-13T00:00:00"/>
    <x v="854"/>
    <x v="0"/>
    <x v="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7"/>
    <s v="SEPARATIONS - OTHER"/>
    <d v="2022-01-13T00:00:00"/>
    <x v="854"/>
    <x v="0"/>
    <x v="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9"/>
    <s v="SEPARATIONS - OTHER"/>
    <d v="2022-01-06T00:00:00"/>
    <x v="897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7"/>
    <s v="SEPARATIONS - OTHER"/>
    <d v="2022-01-13T00:00:00"/>
    <x v="854"/>
    <x v="0"/>
    <x v="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8"/>
    <s v="SEPARATIONS - OTHER"/>
    <d v="2022-01-24T00:00:00"/>
    <x v="898"/>
    <x v="1"/>
    <x v="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8"/>
    <s v="SEPARATIONS - OTHER"/>
    <d v="2022-01-24T00:00:00"/>
    <x v="715"/>
    <x v="0"/>
    <x v="1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8"/>
    <s v="SEPARATIONS - OTHER"/>
    <d v="2022-01-24T00:00:00"/>
    <x v="715"/>
    <x v="0"/>
    <x v="6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8"/>
    <s v="SEPARATIONS - OTHER"/>
    <d v="2022-01-24T00:00:00"/>
    <x v="899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8"/>
    <s v="SEPARATIONS - OTHER"/>
    <d v="2022-01-24T00:00:00"/>
    <x v="715"/>
    <x v="0"/>
    <x v="1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887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887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"/>
    <x v="1"/>
    <x v="0"/>
    <x v="3"/>
    <s v="WASHINGTON,DISTRICT OF COLUMBIA"/>
    <x v="1"/>
    <s v="DC"/>
    <s v="Headquarters"/>
    <x v="2"/>
    <x v="79"/>
    <s v="SEPARATIONS - OTHER"/>
    <d v="2022-01-06T00:00:00"/>
    <x v="900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79"/>
    <s v="SEPARATIONS - OTHER"/>
    <d v="2022-01-06T00:00:00"/>
    <x v="901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79"/>
    <s v="SEPARATIONS - OTHER"/>
    <d v="2022-01-06T00:00:00"/>
    <x v="902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76"/>
    <s v="SEPARATIONS - OTHER"/>
    <d v="2022-01-12T00:00:00"/>
    <x v="903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76"/>
    <s v="SEPARATIONS - OTHER"/>
    <d v="2022-01-12T00:00:00"/>
    <x v="904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76"/>
    <s v="SEPARATIONS - OTHER"/>
    <d v="2022-01-12T00:00:00"/>
    <x v="221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77"/>
    <s v="SEPARATIONS - OTHER"/>
    <d v="2022-01-13T00:00:00"/>
    <x v="17"/>
    <x v="0"/>
    <x v="6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0"/>
    <x v="0"/>
    <x v="1"/>
    <s v="WASHINGTON,DISTRICT OF COLUMBIA"/>
    <x v="1"/>
    <s v="DC"/>
    <s v="Headquarters"/>
    <x v="2"/>
    <x v="78"/>
    <s v="SEPARATIONS - OTHER"/>
    <d v="2022-01-24T00:00:00"/>
    <x v="905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78"/>
    <s v="SEPARATIONS - OTHER"/>
    <d v="2022-01-24T00:00:00"/>
    <x v="906"/>
    <x v="0"/>
    <x v="0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907"/>
    <x v="0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9"/>
    <s v="SEPARATIONS - OTHER"/>
    <d v="2022-01-06T00:00:00"/>
    <x v="25"/>
    <x v="1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9"/>
    <s v="SEPARATIONS - OTHER"/>
    <d v="2022-01-06T00:00:00"/>
    <x v="908"/>
    <x v="1"/>
    <x v="6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7"/>
    <s v="SEPARATIONS - OTHER"/>
    <d v="2022-01-13T00:00:00"/>
    <x v="909"/>
    <x v="1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8"/>
    <s v="SEPARATIONS - OTHER"/>
    <d v="2022-01-24T00:00:00"/>
    <x v="910"/>
    <x v="1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8"/>
    <s v="SEPARATIONS - OTHER"/>
    <d v="2022-01-24T00:00:00"/>
    <x v="911"/>
    <x v="1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912"/>
    <x v="1"/>
    <x v="1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78"/>
    <s v="SEPARATIONS - OTHER"/>
    <d v="2022-01-24T00:00:00"/>
    <x v="913"/>
    <x v="1"/>
    <x v="6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914"/>
    <x v="1"/>
    <x v="8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915"/>
    <x v="1"/>
    <x v="6"/>
    <x v="10"/>
    <x v="0"/>
    <s v="(04-05)NO DISABILITY"/>
    <n v="1"/>
  </r>
  <r>
    <x v="0"/>
    <x v="1"/>
    <x v="4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916"/>
    <x v="1"/>
    <x v="1"/>
    <x v="10"/>
    <x v="0"/>
    <s v="(04-05)NO DISABILITY"/>
    <n v="1"/>
  </r>
  <r>
    <x v="0"/>
    <x v="1"/>
    <x v="4"/>
    <x v="0"/>
    <x v="5"/>
    <x v="1"/>
    <x v="1"/>
    <x v="1"/>
    <x v="0"/>
    <x v="1"/>
    <x v="9"/>
    <x v="1"/>
    <x v="0"/>
    <x v="0"/>
    <x v="3"/>
    <x v="3"/>
    <x v="0"/>
    <x v="1"/>
    <x v="5"/>
    <x v="1"/>
    <x v="1"/>
    <x v="1"/>
    <s v="KF"/>
    <x v="1"/>
    <x v="0"/>
    <x v="2"/>
    <s v="WASHINGTON,DISTRICT OF COLUMBIA"/>
    <x v="1"/>
    <s v="DC"/>
    <s v="Headquarters"/>
    <x v="7"/>
    <x v="83"/>
    <s v="SEPARATIONS - OTHER"/>
    <d v="2022-01-02T00:00:00"/>
    <x v="917"/>
    <x v="0"/>
    <x v="0"/>
    <x v="1"/>
    <x v="0"/>
    <s v="(04-05)NO DISABILITY"/>
    <n v="1"/>
  </r>
  <r>
    <x v="0"/>
    <x v="1"/>
    <x v="4"/>
    <x v="0"/>
    <x v="5"/>
    <x v="1"/>
    <x v="1"/>
    <x v="1"/>
    <x v="0"/>
    <x v="1"/>
    <x v="15"/>
    <x v="1"/>
    <x v="0"/>
    <x v="0"/>
    <x v="2"/>
    <x v="2"/>
    <x v="0"/>
    <x v="0"/>
    <x v="5"/>
    <x v="0"/>
    <x v="0"/>
    <x v="0"/>
    <s v="KF"/>
    <x v="0"/>
    <x v="0"/>
    <x v="3"/>
    <s v="FORT WORTH,TARRANT,TEXAS"/>
    <x v="18"/>
    <s v="TX"/>
    <s v="South"/>
    <x v="3"/>
    <x v="0"/>
    <s v="SEPARATIONS - OTHER"/>
    <d v="2022-01-16T00:00:00"/>
    <x v="918"/>
    <x v="0"/>
    <x v="1"/>
    <x v="11"/>
    <x v="0"/>
    <s v="(04-05)NO DISABILITY"/>
    <n v="1"/>
  </r>
  <r>
    <x v="0"/>
    <x v="1"/>
    <x v="4"/>
    <x v="0"/>
    <x v="5"/>
    <x v="1"/>
    <x v="1"/>
    <x v="1"/>
    <x v="0"/>
    <x v="1"/>
    <x v="1"/>
    <x v="1"/>
    <x v="0"/>
    <x v="0"/>
    <x v="7"/>
    <x v="8"/>
    <x v="0"/>
    <x v="1"/>
    <x v="0"/>
    <x v="1"/>
    <x v="1"/>
    <x v="1"/>
    <s v="KF"/>
    <x v="1"/>
    <x v="0"/>
    <x v="2"/>
    <s v="WASHINGTON,DISTRICT OF COLUMBIA"/>
    <x v="1"/>
    <s v="DC"/>
    <s v="Headquarters"/>
    <x v="0"/>
    <x v="81"/>
    <s v="SEPARATIONS - OTHER"/>
    <d v="2022-01-30T00:00:00"/>
    <x v="919"/>
    <x v="0"/>
    <x v="0"/>
    <x v="9"/>
    <x v="0"/>
    <s v="(04-05)NO DISABILITY"/>
    <n v="1"/>
  </r>
  <r>
    <x v="0"/>
    <x v="1"/>
    <x v="4"/>
    <x v="0"/>
    <x v="5"/>
    <x v="1"/>
    <x v="1"/>
    <x v="1"/>
    <x v="0"/>
    <x v="1"/>
    <x v="26"/>
    <x v="3"/>
    <x v="1"/>
    <x v="1"/>
    <x v="1"/>
    <x v="1"/>
    <x v="0"/>
    <x v="1"/>
    <x v="8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1-30T00:00:00"/>
    <x v="882"/>
    <x v="3"/>
    <x v="2"/>
    <x v="9"/>
    <x v="0"/>
    <s v="(04-05)NO DISABILITY"/>
    <n v="1"/>
  </r>
  <r>
    <x v="0"/>
    <x v="1"/>
    <x v="4"/>
    <x v="0"/>
    <x v="5"/>
    <x v="1"/>
    <x v="1"/>
    <x v="1"/>
    <x v="0"/>
    <x v="1"/>
    <x v="24"/>
    <x v="3"/>
    <x v="1"/>
    <x v="1"/>
    <x v="6"/>
    <x v="9"/>
    <x v="0"/>
    <x v="1"/>
    <x v="6"/>
    <x v="0"/>
    <x v="0"/>
    <x v="0"/>
    <s v="KF"/>
    <x v="1"/>
    <x v="0"/>
    <x v="2"/>
    <s v="FORT WORTH,TARRANT,TEXAS"/>
    <x v="18"/>
    <s v="TX"/>
    <s v="South"/>
    <x v="5"/>
    <x v="0"/>
    <s v="SEPARATIONS - OTHER"/>
    <d v="2022-01-02T00:00:00"/>
    <x v="825"/>
    <x v="0"/>
    <x v="2"/>
    <x v="11"/>
    <x v="0"/>
    <s v="(04-05)NO DISABILITY"/>
    <n v="1"/>
  </r>
  <r>
    <x v="0"/>
    <x v="1"/>
    <x v="4"/>
    <x v="0"/>
    <x v="5"/>
    <x v="1"/>
    <x v="1"/>
    <x v="1"/>
    <x v="0"/>
    <x v="1"/>
    <x v="24"/>
    <x v="3"/>
    <x v="1"/>
    <x v="1"/>
    <x v="3"/>
    <x v="3"/>
    <x v="0"/>
    <x v="1"/>
    <x v="4"/>
    <x v="0"/>
    <x v="0"/>
    <x v="0"/>
    <s v="KF"/>
    <x v="1"/>
    <x v="0"/>
    <x v="2"/>
    <s v="WATKINS,ADAMS,COLORADO"/>
    <x v="5"/>
    <s v="CO"/>
    <s v="West"/>
    <x v="7"/>
    <x v="0"/>
    <s v="SEPARATIONS - OTHER"/>
    <d v="2022-01-02T00:00:00"/>
    <x v="920"/>
    <x v="3"/>
    <x v="2"/>
    <x v="11"/>
    <x v="0"/>
    <s v="(04-05)NO DISABILITY"/>
    <n v="1"/>
  </r>
  <r>
    <x v="0"/>
    <x v="1"/>
    <x v="4"/>
    <x v="0"/>
    <x v="5"/>
    <x v="1"/>
    <x v="1"/>
    <x v="1"/>
    <x v="0"/>
    <x v="1"/>
    <x v="24"/>
    <x v="3"/>
    <x v="1"/>
    <x v="1"/>
    <x v="1"/>
    <x v="1"/>
    <x v="0"/>
    <x v="1"/>
    <x v="4"/>
    <x v="0"/>
    <x v="0"/>
    <x v="0"/>
    <s v="KF"/>
    <x v="1"/>
    <x v="0"/>
    <x v="2"/>
    <s v="DES PLAINES,COOK,ILLINOIS"/>
    <x v="7"/>
    <s v="IL"/>
    <s v="Midwest"/>
    <x v="1"/>
    <x v="0"/>
    <s v="SEPARATIONS - OTHER"/>
    <d v="2022-01-30T00:00:00"/>
    <x v="882"/>
    <x v="3"/>
    <x v="0"/>
    <x v="10"/>
    <x v="0"/>
    <s v="(04-05)NO DISABILITY"/>
    <n v="1"/>
  </r>
  <r>
    <x v="0"/>
    <x v="1"/>
    <x v="4"/>
    <x v="0"/>
    <x v="5"/>
    <x v="1"/>
    <x v="1"/>
    <x v="1"/>
    <x v="0"/>
    <x v="1"/>
    <x v="27"/>
    <x v="12"/>
    <x v="0"/>
    <x v="0"/>
    <x v="7"/>
    <x v="8"/>
    <x v="0"/>
    <x v="1"/>
    <x v="3"/>
    <x v="0"/>
    <x v="0"/>
    <x v="0"/>
    <s v="KF"/>
    <x v="1"/>
    <x v="0"/>
    <x v="2"/>
    <s v="DES PLAINES,COOK,ILLINOIS"/>
    <x v="7"/>
    <s v="IL"/>
    <s v="Midwest"/>
    <x v="5"/>
    <x v="0"/>
    <s v="SEPARATIONS - OTHER"/>
    <d v="2022-01-30T00:00:00"/>
    <x v="921"/>
    <x v="0"/>
    <x v="5"/>
    <x v="9"/>
    <x v="0"/>
    <s v="(04-05)NO DISABILITY"/>
    <n v="1"/>
  </r>
  <r>
    <x v="0"/>
    <x v="1"/>
    <x v="4"/>
    <x v="0"/>
    <x v="5"/>
    <x v="1"/>
    <x v="1"/>
    <x v="1"/>
    <x v="0"/>
    <x v="1"/>
    <x v="29"/>
    <x v="13"/>
    <x v="5"/>
    <x v="0"/>
    <x v="1"/>
    <x v="1"/>
    <x v="0"/>
    <x v="1"/>
    <x v="2"/>
    <x v="0"/>
    <x v="0"/>
    <x v="0"/>
    <s v="K"/>
    <x v="1"/>
    <x v="0"/>
    <x v="7"/>
    <s v="ATLANTIC CITY,ATLANTIC,NEW JERSEY"/>
    <x v="9"/>
    <s v="NJ"/>
    <s v="Northeast"/>
    <x v="8"/>
    <x v="0"/>
    <s v="SEPARATIONS - OTHER"/>
    <d v="2022-01-30T00:00:00"/>
    <x v="922"/>
    <x v="2"/>
    <x v="4"/>
    <x v="8"/>
    <x v="0"/>
    <s v="(04-05)NO DISABILITY"/>
    <n v="1"/>
  </r>
  <r>
    <x v="0"/>
    <x v="1"/>
    <x v="4"/>
    <x v="0"/>
    <x v="5"/>
    <x v="1"/>
    <x v="1"/>
    <x v="1"/>
    <x v="0"/>
    <x v="1"/>
    <x v="8"/>
    <x v="6"/>
    <x v="2"/>
    <x v="1"/>
    <x v="1"/>
    <x v="1"/>
    <x v="0"/>
    <x v="1"/>
    <x v="6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2-01-30T00:00:00"/>
    <x v="923"/>
    <x v="0"/>
    <x v="0"/>
    <x v="8"/>
    <x v="0"/>
    <s v="(04-05)NO DISABILITY"/>
    <n v="1"/>
  </r>
  <r>
    <x v="0"/>
    <x v="1"/>
    <x v="4"/>
    <x v="0"/>
    <x v="5"/>
    <x v="1"/>
    <x v="1"/>
    <x v="1"/>
    <x v="0"/>
    <x v="1"/>
    <x v="8"/>
    <x v="6"/>
    <x v="2"/>
    <x v="1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1-16T00:00:00"/>
    <x v="924"/>
    <x v="0"/>
    <x v="0"/>
    <x v="8"/>
    <x v="0"/>
    <s v="(04-05)NO DISABILITY"/>
    <n v="1"/>
  </r>
  <r>
    <x v="0"/>
    <x v="1"/>
    <x v="4"/>
    <x v="0"/>
    <x v="5"/>
    <x v="1"/>
    <x v="1"/>
    <x v="1"/>
    <x v="1"/>
    <x v="0"/>
    <x v="11"/>
    <x v="7"/>
    <x v="3"/>
    <x v="1"/>
    <x v="6"/>
    <x v="7"/>
    <x v="0"/>
    <x v="0"/>
    <x v="3"/>
    <x v="0"/>
    <x v="0"/>
    <x v="0"/>
    <s v="KF"/>
    <x v="0"/>
    <x v="0"/>
    <x v="2"/>
    <s v="MIMS,BREVARD,FLORIDA"/>
    <x v="19"/>
    <s v="FL"/>
    <s v="South"/>
    <x v="0"/>
    <x v="0"/>
    <s v="SEPARATIONS - OTHER"/>
    <d v="2022-01-30T00:00:00"/>
    <x v="925"/>
    <x v="0"/>
    <x v="1"/>
    <x v="33"/>
    <x v="0"/>
    <s v="(04-05)NO DISABILITY"/>
    <n v="1"/>
  </r>
  <r>
    <x v="0"/>
    <x v="1"/>
    <x v="4"/>
    <x v="0"/>
    <x v="5"/>
    <x v="1"/>
    <x v="1"/>
    <x v="1"/>
    <x v="1"/>
    <x v="0"/>
    <x v="11"/>
    <x v="7"/>
    <x v="3"/>
    <x v="1"/>
    <x v="6"/>
    <x v="7"/>
    <x v="0"/>
    <x v="1"/>
    <x v="5"/>
    <x v="0"/>
    <x v="0"/>
    <x v="0"/>
    <s v="KF"/>
    <x v="1"/>
    <x v="0"/>
    <x v="2"/>
    <s v="BELLEVILLE,WAYNE,MICHIGAN"/>
    <x v="13"/>
    <s v="MI"/>
    <s v="Midwest"/>
    <x v="0"/>
    <x v="0"/>
    <s v="SEPARATIONS - OTHER"/>
    <d v="2022-01-30T00:00:00"/>
    <x v="926"/>
    <x v="0"/>
    <x v="1"/>
    <x v="6"/>
    <x v="0"/>
    <s v="(04-05)NO DISABILITY"/>
    <n v="1"/>
  </r>
  <r>
    <x v="0"/>
    <x v="1"/>
    <x v="4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79"/>
    <s v="SEPARATIONS - OTHER"/>
    <d v="2022-01-06T00:00:00"/>
    <x v="895"/>
    <x v="0"/>
    <x v="0"/>
    <x v="10"/>
    <x v="0"/>
    <s v="(04-05)NO DISABILITY"/>
    <n v="1"/>
  </r>
  <r>
    <x v="0"/>
    <x v="1"/>
    <x v="4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80"/>
    <s v="SEPARATIONS - OTHER"/>
    <d v="2022-01-27T00:00:00"/>
    <x v="902"/>
    <x v="0"/>
    <x v="1"/>
    <x v="10"/>
    <x v="0"/>
    <s v="(04-05)NO DISABILITY"/>
    <n v="1"/>
  </r>
  <r>
    <x v="0"/>
    <x v="1"/>
    <x v="4"/>
    <x v="0"/>
    <x v="5"/>
    <x v="1"/>
    <x v="1"/>
    <x v="1"/>
    <x v="1"/>
    <x v="1"/>
    <x v="8"/>
    <x v="6"/>
    <x v="2"/>
    <x v="1"/>
    <x v="3"/>
    <x v="3"/>
    <x v="0"/>
    <x v="1"/>
    <x v="4"/>
    <x v="0"/>
    <x v="0"/>
    <x v="0"/>
    <s v="K"/>
    <x v="0"/>
    <x v="0"/>
    <x v="6"/>
    <s v="ATLANTIC CITY,ATLANTIC,NEW JERSEY"/>
    <x v="9"/>
    <s v="NJ"/>
    <s v="Northeast"/>
    <x v="7"/>
    <x v="0"/>
    <s v="SEPARATIONS - OTHER"/>
    <d v="2022-01-30T00:00:00"/>
    <x v="927"/>
    <x v="2"/>
    <x v="13"/>
    <x v="8"/>
    <x v="0"/>
    <s v="(04-05)NO DISABILITY"/>
    <n v="1"/>
  </r>
  <r>
    <x v="0"/>
    <x v="1"/>
    <x v="4"/>
    <x v="0"/>
    <x v="6"/>
    <x v="0"/>
    <x v="2"/>
    <x v="1"/>
    <x v="0"/>
    <x v="1"/>
    <x v="10"/>
    <x v="1"/>
    <x v="0"/>
    <x v="0"/>
    <x v="4"/>
    <x v="4"/>
    <x v="0"/>
    <x v="1"/>
    <x v="6"/>
    <x v="0"/>
    <x v="0"/>
    <x v="0"/>
    <s v="KF"/>
    <x v="1"/>
    <x v="0"/>
    <x v="2"/>
    <s v="PORTLAND,CUMBERLAND,MAINE"/>
    <x v="48"/>
    <s v="ME"/>
    <s v="Northeast"/>
    <x v="6"/>
    <x v="0"/>
    <s v="SEPARATIONS - OTHER"/>
    <d v="2022-01-02T00:00:00"/>
    <x v="928"/>
    <x v="1"/>
    <x v="2"/>
    <x v="5"/>
    <x v="0"/>
    <s v="(06-98)DISABILITY"/>
    <n v="1"/>
  </r>
  <r>
    <x v="0"/>
    <x v="1"/>
    <x v="4"/>
    <x v="0"/>
    <x v="6"/>
    <x v="1"/>
    <x v="1"/>
    <x v="0"/>
    <x v="2"/>
    <x v="3"/>
    <x v="16"/>
    <x v="8"/>
    <x v="3"/>
    <x v="1"/>
    <x v="8"/>
    <x v="11"/>
    <x v="0"/>
    <x v="1"/>
    <x v="6"/>
    <x v="0"/>
    <x v="0"/>
    <x v="0"/>
    <s v="LF"/>
    <x v="0"/>
    <x v="0"/>
    <x v="1"/>
    <s v="ALBANY,ALBANY,NEW YORK"/>
    <x v="8"/>
    <s v="NY"/>
    <s v="Northeast"/>
    <x v="3"/>
    <x v="0"/>
    <s v="SEPARATIONS - OTHER"/>
    <d v="2022-01-30T00:00:00"/>
    <x v="929"/>
    <x v="0"/>
    <x v="1"/>
    <x v="7"/>
    <x v="0"/>
    <s v="(04-05)NO DISABILITY"/>
    <n v="1"/>
  </r>
  <r>
    <x v="0"/>
    <x v="1"/>
    <x v="4"/>
    <x v="0"/>
    <x v="6"/>
    <x v="1"/>
    <x v="1"/>
    <x v="0"/>
    <x v="0"/>
    <x v="1"/>
    <x v="1"/>
    <x v="1"/>
    <x v="0"/>
    <x v="0"/>
    <x v="4"/>
    <x v="4"/>
    <x v="0"/>
    <x v="1"/>
    <x v="1"/>
    <x v="1"/>
    <x v="1"/>
    <x v="1"/>
    <s v="KF"/>
    <x v="1"/>
    <x v="0"/>
    <x v="2"/>
    <s v="MERRIMACK,HILLSBOROUGH,NEW HAMPSHIRE"/>
    <x v="45"/>
    <s v="NH"/>
    <s v="Northeast"/>
    <x v="3"/>
    <x v="84"/>
    <s v="SEPARATIONS - OTHER"/>
    <d v="2022-01-02T00:00:00"/>
    <x v="930"/>
    <x v="1"/>
    <x v="0"/>
    <x v="1"/>
    <x v="0"/>
    <s v="(04-05)NO DISABILITY"/>
    <n v="1"/>
  </r>
  <r>
    <x v="0"/>
    <x v="1"/>
    <x v="4"/>
    <x v="0"/>
    <x v="6"/>
    <x v="1"/>
    <x v="1"/>
    <x v="0"/>
    <x v="0"/>
    <x v="1"/>
    <x v="10"/>
    <x v="1"/>
    <x v="0"/>
    <x v="0"/>
    <x v="4"/>
    <x v="4"/>
    <x v="0"/>
    <x v="2"/>
    <x v="5"/>
    <x v="0"/>
    <x v="0"/>
    <x v="0"/>
    <s v="KF"/>
    <x v="0"/>
    <x v="0"/>
    <x v="3"/>
    <s v="NASHUA,HILLSBOROUGH,NEW HAMPSHIRE"/>
    <x v="45"/>
    <s v="NH"/>
    <s v="Northeast"/>
    <x v="3"/>
    <x v="0"/>
    <s v="SEPARATIONS - OTHER"/>
    <d v="2022-01-30T00:00:00"/>
    <x v="931"/>
    <x v="0"/>
    <x v="2"/>
    <x v="5"/>
    <x v="0"/>
    <s v="(04-05)NO DISABILITY"/>
    <n v="1"/>
  </r>
  <r>
    <x v="0"/>
    <x v="1"/>
    <x v="4"/>
    <x v="0"/>
    <x v="7"/>
    <x v="0"/>
    <x v="0"/>
    <x v="0"/>
    <x v="2"/>
    <x v="1"/>
    <x v="15"/>
    <x v="1"/>
    <x v="0"/>
    <x v="0"/>
    <x v="12"/>
    <x v="34"/>
    <x v="0"/>
    <x v="1"/>
    <x v="6"/>
    <x v="0"/>
    <x v="0"/>
    <x v="0"/>
    <s v="KF"/>
    <x v="1"/>
    <x v="0"/>
    <x v="1"/>
    <s v="DES MOINES,KING,WASHINGTON"/>
    <x v="20"/>
    <s v="WA"/>
    <s v="West"/>
    <x v="3"/>
    <x v="0"/>
    <s v="SEPARATIONS - OTHER"/>
    <d v="2022-01-30T00:00:00"/>
    <x v="932"/>
    <x v="0"/>
    <x v="0"/>
    <x v="8"/>
    <x v="0"/>
    <s v="(01) NOT IDENTIFIED"/>
    <n v="1"/>
  </r>
  <r>
    <x v="0"/>
    <x v="1"/>
    <x v="4"/>
    <x v="0"/>
    <x v="7"/>
    <x v="0"/>
    <x v="0"/>
    <x v="0"/>
    <x v="0"/>
    <x v="0"/>
    <x v="24"/>
    <x v="3"/>
    <x v="1"/>
    <x v="1"/>
    <x v="1"/>
    <x v="17"/>
    <x v="0"/>
    <x v="1"/>
    <x v="3"/>
    <x v="0"/>
    <x v="0"/>
    <x v="0"/>
    <s v="KF"/>
    <x v="1"/>
    <x v="0"/>
    <x v="2"/>
    <s v="EULESS,TARRANT,TEXAS"/>
    <x v="18"/>
    <s v="TX"/>
    <s v="South"/>
    <x v="7"/>
    <x v="0"/>
    <s v="SEPARATIONS - OTHER"/>
    <d v="2022-01-02T00:00:00"/>
    <x v="933"/>
    <x v="0"/>
    <x v="2"/>
    <x v="6"/>
    <x v="0"/>
    <s v="(06-98)DISABILITY"/>
    <n v="1"/>
  </r>
  <r>
    <x v="0"/>
    <x v="1"/>
    <x v="4"/>
    <x v="0"/>
    <x v="7"/>
    <x v="0"/>
    <x v="0"/>
    <x v="0"/>
    <x v="0"/>
    <x v="1"/>
    <x v="10"/>
    <x v="1"/>
    <x v="0"/>
    <x v="0"/>
    <x v="4"/>
    <x v="4"/>
    <x v="0"/>
    <x v="0"/>
    <x v="3"/>
    <x v="0"/>
    <x v="0"/>
    <x v="0"/>
    <s v="KF"/>
    <x v="0"/>
    <x v="0"/>
    <x v="3"/>
    <s v="MEDFORD,JACKSON,OREGON"/>
    <x v="28"/>
    <s v="OR"/>
    <s v="West"/>
    <x v="6"/>
    <x v="0"/>
    <s v="SEPARATIONS - OTHER"/>
    <d v="2022-01-16T00:00:00"/>
    <x v="934"/>
    <x v="0"/>
    <x v="2"/>
    <x v="5"/>
    <x v="0"/>
    <s v="(01) NOT IDENTIFIED"/>
    <n v="1"/>
  </r>
  <r>
    <x v="0"/>
    <x v="1"/>
    <x v="4"/>
    <x v="0"/>
    <x v="7"/>
    <x v="0"/>
    <x v="0"/>
    <x v="1"/>
    <x v="3"/>
    <x v="1"/>
    <x v="86"/>
    <x v="8"/>
    <x v="0"/>
    <x v="0"/>
    <x v="1"/>
    <x v="1"/>
    <x v="0"/>
    <x v="0"/>
    <x v="0"/>
    <x v="1"/>
    <x v="1"/>
    <x v="1"/>
    <s v="KF"/>
    <x v="0"/>
    <x v="0"/>
    <x v="4"/>
    <s v="DES MOINES,KING,WASHINGTON"/>
    <x v="20"/>
    <s v="WA"/>
    <s v="West"/>
    <x v="7"/>
    <x v="75"/>
    <s v="SEPARATIONS - OTHER"/>
    <d v="2022-01-30T00:00:00"/>
    <x v="935"/>
    <x v="0"/>
    <x v="1"/>
    <x v="37"/>
    <x v="0"/>
    <s v="(06-98)DISABILITY"/>
    <n v="1"/>
  </r>
  <r>
    <x v="0"/>
    <x v="1"/>
    <x v="4"/>
    <x v="0"/>
    <x v="7"/>
    <x v="0"/>
    <x v="0"/>
    <x v="1"/>
    <x v="0"/>
    <x v="0"/>
    <x v="15"/>
    <x v="1"/>
    <x v="0"/>
    <x v="0"/>
    <x v="2"/>
    <x v="10"/>
    <x v="0"/>
    <x v="4"/>
    <x v="8"/>
    <x v="0"/>
    <x v="0"/>
    <x v="0"/>
    <s v="KF"/>
    <x v="0"/>
    <x v="0"/>
    <x v="3"/>
    <s v="WATKINS,ADAMS,COLORADO"/>
    <x v="5"/>
    <s v="CO"/>
    <s v="West"/>
    <x v="6"/>
    <x v="0"/>
    <s v="SEPARATIONS - OTHER"/>
    <d v="2022-01-02T00:00:00"/>
    <x v="804"/>
    <x v="3"/>
    <x v="1"/>
    <x v="6"/>
    <x v="0"/>
    <s v="(06-98)DISABILITY"/>
    <n v="1"/>
  </r>
  <r>
    <x v="0"/>
    <x v="1"/>
    <x v="4"/>
    <x v="0"/>
    <x v="7"/>
    <x v="0"/>
    <x v="0"/>
    <x v="1"/>
    <x v="0"/>
    <x v="0"/>
    <x v="11"/>
    <x v="7"/>
    <x v="3"/>
    <x v="1"/>
    <x v="0"/>
    <x v="0"/>
    <x v="0"/>
    <x v="1"/>
    <x v="0"/>
    <x v="0"/>
    <x v="0"/>
    <x v="0"/>
    <s v="KF"/>
    <x v="1"/>
    <x v="0"/>
    <x v="2"/>
    <s v="HILLSBORO,WASHINGTON,OREGON"/>
    <x v="28"/>
    <s v="OR"/>
    <s v="West"/>
    <x v="0"/>
    <x v="0"/>
    <s v="SEPARATIONS - OTHER"/>
    <d v="2022-01-02T00:00:00"/>
    <x v="936"/>
    <x v="0"/>
    <x v="1"/>
    <x v="6"/>
    <x v="0"/>
    <s v="(01) NOT IDENTIFIED"/>
    <n v="1"/>
  </r>
  <r>
    <x v="0"/>
    <x v="1"/>
    <x v="4"/>
    <x v="0"/>
    <x v="7"/>
    <x v="0"/>
    <x v="0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2"/>
    <s v="NASHVILLE,DAVIDSON,TENNESSEE"/>
    <x v="26"/>
    <s v="TN"/>
    <s v="South"/>
    <x v="0"/>
    <x v="0"/>
    <s v="SEPARATIONS - OTHER"/>
    <d v="2022-01-16T00:00:00"/>
    <x v="937"/>
    <x v="0"/>
    <x v="1"/>
    <x v="6"/>
    <x v="0"/>
    <s v="(06-98)DISABILITY"/>
    <n v="1"/>
  </r>
  <r>
    <x v="0"/>
    <x v="1"/>
    <x v="4"/>
    <x v="0"/>
    <x v="7"/>
    <x v="0"/>
    <x v="0"/>
    <x v="1"/>
    <x v="0"/>
    <x v="1"/>
    <x v="6"/>
    <x v="5"/>
    <x v="0"/>
    <x v="0"/>
    <x v="6"/>
    <x v="9"/>
    <x v="0"/>
    <x v="0"/>
    <x v="4"/>
    <x v="0"/>
    <x v="0"/>
    <x v="0"/>
    <s v="KF"/>
    <x v="0"/>
    <x v="0"/>
    <x v="1"/>
    <s v="SPOKANE,SPOKANE,WASHINGTON"/>
    <x v="20"/>
    <s v="WA"/>
    <s v="West"/>
    <x v="5"/>
    <x v="0"/>
    <s v="SEPARATIONS - OTHER"/>
    <d v="2022-01-30T00:00:00"/>
    <x v="938"/>
    <x v="3"/>
    <x v="1"/>
    <x v="5"/>
    <x v="0"/>
    <s v="(01) NOT IDENTIFIED"/>
    <n v="1"/>
  </r>
  <r>
    <x v="0"/>
    <x v="1"/>
    <x v="4"/>
    <x v="0"/>
    <x v="7"/>
    <x v="0"/>
    <x v="0"/>
    <x v="1"/>
    <x v="0"/>
    <x v="1"/>
    <x v="86"/>
    <x v="8"/>
    <x v="0"/>
    <x v="0"/>
    <x v="1"/>
    <x v="1"/>
    <x v="0"/>
    <x v="0"/>
    <x v="5"/>
    <x v="1"/>
    <x v="1"/>
    <x v="1"/>
    <s v="KR"/>
    <x v="0"/>
    <x v="0"/>
    <x v="0"/>
    <s v="HOMESTEAD,MIAMI-DADE,FLORIDA"/>
    <x v="19"/>
    <s v="FL"/>
    <s v="South"/>
    <x v="8"/>
    <x v="75"/>
    <s v="SEPARATIONS - OTHER"/>
    <d v="2022-01-30T00:00:00"/>
    <x v="939"/>
    <x v="0"/>
    <x v="1"/>
    <x v="37"/>
    <x v="0"/>
    <s v="(01) NOT IDENTIFIED"/>
    <n v="1"/>
  </r>
  <r>
    <x v="0"/>
    <x v="1"/>
    <x v="4"/>
    <x v="0"/>
    <x v="7"/>
    <x v="0"/>
    <x v="2"/>
    <x v="0"/>
    <x v="1"/>
    <x v="1"/>
    <x v="10"/>
    <x v="1"/>
    <x v="0"/>
    <x v="0"/>
    <x v="4"/>
    <x v="4"/>
    <x v="0"/>
    <x v="0"/>
    <x v="5"/>
    <x v="0"/>
    <x v="0"/>
    <x v="0"/>
    <s v="KF"/>
    <x v="0"/>
    <x v="0"/>
    <x v="1"/>
    <s v="MOSES LAKE,GRANT,WASHINGTON"/>
    <x v="20"/>
    <s v="WA"/>
    <s v="West"/>
    <x v="3"/>
    <x v="0"/>
    <s v="SEPARATIONS - OTHER"/>
    <d v="2022-01-02T00:00:00"/>
    <x v="940"/>
    <x v="2"/>
    <x v="1"/>
    <x v="15"/>
    <x v="0"/>
    <s v="(06-98)DISABILITY"/>
    <n v="1"/>
  </r>
  <r>
    <x v="0"/>
    <x v="1"/>
    <x v="4"/>
    <x v="0"/>
    <x v="7"/>
    <x v="1"/>
    <x v="1"/>
    <x v="0"/>
    <x v="0"/>
    <x v="1"/>
    <x v="9"/>
    <x v="1"/>
    <x v="0"/>
    <x v="0"/>
    <x v="4"/>
    <x v="4"/>
    <x v="0"/>
    <x v="1"/>
    <x v="5"/>
    <x v="0"/>
    <x v="0"/>
    <x v="0"/>
    <s v="K"/>
    <x v="1"/>
    <x v="0"/>
    <x v="4"/>
    <s v="DES MOINES,KING,WASHINGTON"/>
    <x v="20"/>
    <s v="WA"/>
    <s v="West"/>
    <x v="3"/>
    <x v="0"/>
    <s v="SEPARATIONS - OTHER"/>
    <d v="2022-01-30T00:00:00"/>
    <x v="941"/>
    <x v="0"/>
    <x v="3"/>
    <x v="1"/>
    <x v="0"/>
    <s v="(04-05)NO DISABILITY"/>
    <n v="1"/>
  </r>
  <r>
    <x v="0"/>
    <x v="1"/>
    <x v="4"/>
    <x v="0"/>
    <x v="7"/>
    <x v="1"/>
    <x v="1"/>
    <x v="1"/>
    <x v="2"/>
    <x v="3"/>
    <x v="16"/>
    <x v="8"/>
    <x v="3"/>
    <x v="1"/>
    <x v="8"/>
    <x v="11"/>
    <x v="0"/>
    <x v="1"/>
    <x v="3"/>
    <x v="0"/>
    <x v="0"/>
    <x v="0"/>
    <s v="LF"/>
    <x v="0"/>
    <x v="0"/>
    <x v="4"/>
    <s v="EVERETT,SNOHOMISH,WASHINGTON"/>
    <x v="20"/>
    <s v="WA"/>
    <s v="West"/>
    <x v="0"/>
    <x v="0"/>
    <s v="SEPARATIONS - OTHER"/>
    <d v="2022-01-16T00:00:00"/>
    <x v="942"/>
    <x v="0"/>
    <x v="1"/>
    <x v="7"/>
    <x v="0"/>
    <s v="(04-05)NO DISABILITY"/>
    <n v="1"/>
  </r>
  <r>
    <x v="0"/>
    <x v="1"/>
    <x v="4"/>
    <x v="0"/>
    <x v="7"/>
    <x v="1"/>
    <x v="1"/>
    <x v="1"/>
    <x v="2"/>
    <x v="0"/>
    <x v="11"/>
    <x v="7"/>
    <x v="3"/>
    <x v="1"/>
    <x v="6"/>
    <x v="7"/>
    <x v="0"/>
    <x v="2"/>
    <x v="5"/>
    <x v="0"/>
    <x v="0"/>
    <x v="0"/>
    <s v="K"/>
    <x v="0"/>
    <x v="0"/>
    <x v="3"/>
    <s v="SALT LAKE CITY,SALT LAKE,UTAH"/>
    <x v="27"/>
    <s v="UT"/>
    <s v="West"/>
    <x v="0"/>
    <x v="0"/>
    <s v="SEPARATIONS - OTHER"/>
    <d v="2022-01-16T00:00:00"/>
    <x v="943"/>
    <x v="0"/>
    <x v="1"/>
    <x v="6"/>
    <x v="0"/>
    <s v="(04-05)NO DISABILITY"/>
    <n v="1"/>
  </r>
  <r>
    <x v="0"/>
    <x v="1"/>
    <x v="4"/>
    <x v="0"/>
    <x v="7"/>
    <x v="1"/>
    <x v="1"/>
    <x v="1"/>
    <x v="0"/>
    <x v="0"/>
    <x v="15"/>
    <x v="1"/>
    <x v="0"/>
    <x v="0"/>
    <x v="11"/>
    <x v="20"/>
    <x v="0"/>
    <x v="2"/>
    <x v="6"/>
    <x v="0"/>
    <x v="0"/>
    <x v="0"/>
    <s v="KF"/>
    <x v="0"/>
    <x v="0"/>
    <x v="2"/>
    <s v="SALT LAKE CITY,SALT LAKE,UTAH"/>
    <x v="27"/>
    <s v="UT"/>
    <s v="West"/>
    <x v="2"/>
    <x v="0"/>
    <s v="SEPARATIONS - OTHER"/>
    <d v="2022-01-16T00:00:00"/>
    <x v="91"/>
    <x v="0"/>
    <x v="0"/>
    <x v="6"/>
    <x v="0"/>
    <s v="(04-05)NO DISABILITY"/>
    <n v="1"/>
  </r>
  <r>
    <x v="0"/>
    <x v="1"/>
    <x v="4"/>
    <x v="0"/>
    <x v="7"/>
    <x v="1"/>
    <x v="1"/>
    <x v="1"/>
    <x v="0"/>
    <x v="0"/>
    <x v="11"/>
    <x v="7"/>
    <x v="3"/>
    <x v="1"/>
    <x v="6"/>
    <x v="7"/>
    <x v="0"/>
    <x v="3"/>
    <x v="8"/>
    <x v="0"/>
    <x v="0"/>
    <x v="0"/>
    <s v="KF"/>
    <x v="0"/>
    <x v="0"/>
    <x v="2"/>
    <s v="SPOKANE,SPOKANE,WASHINGTON"/>
    <x v="20"/>
    <s v="WA"/>
    <s v="West"/>
    <x v="6"/>
    <x v="0"/>
    <s v="SEPARATIONS - OTHER"/>
    <d v="2022-01-30T00:00:00"/>
    <x v="882"/>
    <x v="3"/>
    <x v="1"/>
    <x v="6"/>
    <x v="0"/>
    <s v="(04-05)NO DISABILITY"/>
    <n v="1"/>
  </r>
  <r>
    <x v="0"/>
    <x v="1"/>
    <x v="4"/>
    <x v="0"/>
    <x v="7"/>
    <x v="1"/>
    <x v="1"/>
    <x v="1"/>
    <x v="0"/>
    <x v="0"/>
    <x v="11"/>
    <x v="7"/>
    <x v="3"/>
    <x v="1"/>
    <x v="6"/>
    <x v="7"/>
    <x v="0"/>
    <x v="2"/>
    <x v="2"/>
    <x v="0"/>
    <x v="0"/>
    <x v="0"/>
    <s v="KF"/>
    <x v="0"/>
    <x v="0"/>
    <x v="1"/>
    <s v="SALT LAKE CITY,SALT LAKE,UTAH"/>
    <x v="27"/>
    <s v="UT"/>
    <s v="West"/>
    <x v="0"/>
    <x v="0"/>
    <s v="SEPARATIONS - OTHER"/>
    <d v="2022-01-30T00:00:00"/>
    <x v="944"/>
    <x v="2"/>
    <x v="1"/>
    <x v="6"/>
    <x v="0"/>
    <s v="(04-05)NO DISABILITY"/>
    <n v="1"/>
  </r>
  <r>
    <x v="0"/>
    <x v="1"/>
    <x v="4"/>
    <x v="0"/>
    <x v="7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BOISE,ADA,IDAHO"/>
    <x v="41"/>
    <s v="ID"/>
    <s v="West"/>
    <x v="6"/>
    <x v="0"/>
    <s v="SEPARATIONS - OTHER"/>
    <d v="2022-01-30T00:00:00"/>
    <x v="945"/>
    <x v="0"/>
    <x v="6"/>
    <x v="6"/>
    <x v="0"/>
    <s v="(04-05)NO DISABILITY"/>
    <n v="1"/>
  </r>
  <r>
    <x v="0"/>
    <x v="1"/>
    <x v="4"/>
    <x v="0"/>
    <x v="7"/>
    <x v="1"/>
    <x v="1"/>
    <x v="1"/>
    <x v="0"/>
    <x v="0"/>
    <x v="11"/>
    <x v="7"/>
    <x v="3"/>
    <x v="1"/>
    <x v="6"/>
    <x v="7"/>
    <x v="0"/>
    <x v="1"/>
    <x v="4"/>
    <x v="0"/>
    <x v="0"/>
    <x v="0"/>
    <s v="KF"/>
    <x v="1"/>
    <x v="0"/>
    <x v="2"/>
    <s v="HILLSBORO,WASHINGTON,OREGON"/>
    <x v="28"/>
    <s v="OR"/>
    <s v="West"/>
    <x v="0"/>
    <x v="0"/>
    <s v="SEPARATIONS - OTHER"/>
    <d v="2022-01-30T00:00:00"/>
    <x v="882"/>
    <x v="3"/>
    <x v="1"/>
    <x v="6"/>
    <x v="0"/>
    <s v="(04-05)NO DISABILITY"/>
    <n v="1"/>
  </r>
  <r>
    <x v="0"/>
    <x v="1"/>
    <x v="4"/>
    <x v="0"/>
    <x v="7"/>
    <x v="1"/>
    <x v="1"/>
    <x v="1"/>
    <x v="0"/>
    <x v="1"/>
    <x v="10"/>
    <x v="1"/>
    <x v="0"/>
    <x v="0"/>
    <x v="4"/>
    <x v="4"/>
    <x v="0"/>
    <x v="1"/>
    <x v="0"/>
    <x v="0"/>
    <x v="0"/>
    <x v="0"/>
    <s v="K"/>
    <x v="1"/>
    <x v="0"/>
    <x v="4"/>
    <s v="DES MOINES,KING,WASHINGTON"/>
    <x v="20"/>
    <s v="WA"/>
    <s v="West"/>
    <x v="3"/>
    <x v="0"/>
    <s v="SEPARATIONS - OTHER"/>
    <d v="2022-01-16T00:00:00"/>
    <x v="946"/>
    <x v="0"/>
    <x v="6"/>
    <x v="5"/>
    <x v="0"/>
    <s v="(04-05)NO DISABILITY"/>
    <n v="1"/>
  </r>
  <r>
    <x v="0"/>
    <x v="1"/>
    <x v="4"/>
    <x v="0"/>
    <x v="7"/>
    <x v="1"/>
    <x v="1"/>
    <x v="1"/>
    <x v="0"/>
    <x v="1"/>
    <x v="31"/>
    <x v="8"/>
    <x v="0"/>
    <x v="0"/>
    <x v="4"/>
    <x v="4"/>
    <x v="0"/>
    <x v="3"/>
    <x v="6"/>
    <x v="0"/>
    <x v="0"/>
    <x v="0"/>
    <s v="KF"/>
    <x v="0"/>
    <x v="0"/>
    <x v="1"/>
    <s v="SALT LAKE CITY,SALT LAKE,UTAH"/>
    <x v="27"/>
    <s v="UT"/>
    <s v="West"/>
    <x v="3"/>
    <x v="0"/>
    <s v="SEPARATIONS - OTHER"/>
    <d v="2022-01-16T00:00:00"/>
    <x v="91"/>
    <x v="0"/>
    <x v="1"/>
    <x v="14"/>
    <x v="0"/>
    <s v="(04-05)NO DISABILITY"/>
    <n v="1"/>
  </r>
  <r>
    <x v="0"/>
    <x v="1"/>
    <x v="4"/>
    <x v="0"/>
    <x v="7"/>
    <x v="1"/>
    <x v="1"/>
    <x v="1"/>
    <x v="0"/>
    <x v="1"/>
    <x v="86"/>
    <x v="8"/>
    <x v="0"/>
    <x v="0"/>
    <x v="1"/>
    <x v="1"/>
    <x v="0"/>
    <x v="0"/>
    <x v="5"/>
    <x v="1"/>
    <x v="1"/>
    <x v="1"/>
    <s v="KF"/>
    <x v="0"/>
    <x v="0"/>
    <x v="1"/>
    <s v="DES MOINES,KING,WASHINGTON"/>
    <x v="20"/>
    <s v="WA"/>
    <s v="West"/>
    <x v="8"/>
    <x v="75"/>
    <s v="SEPARATIONS - OTHER"/>
    <d v="2022-01-30T00:00:00"/>
    <x v="947"/>
    <x v="0"/>
    <x v="1"/>
    <x v="37"/>
    <x v="0"/>
    <s v="(04-05)NO DISABILITY"/>
    <n v="1"/>
  </r>
  <r>
    <x v="0"/>
    <x v="1"/>
    <x v="4"/>
    <x v="0"/>
    <x v="7"/>
    <x v="1"/>
    <x v="1"/>
    <x v="1"/>
    <x v="0"/>
    <x v="2"/>
    <x v="33"/>
    <x v="15"/>
    <x v="0"/>
    <x v="0"/>
    <x v="7"/>
    <x v="21"/>
    <x v="0"/>
    <x v="0"/>
    <x v="2"/>
    <x v="0"/>
    <x v="0"/>
    <x v="0"/>
    <s v="KF"/>
    <x v="0"/>
    <x v="0"/>
    <x v="4"/>
    <s v="PORTLAND,WASHINGTON,OREGON"/>
    <x v="28"/>
    <s v="OR"/>
    <s v="West"/>
    <x v="4"/>
    <x v="0"/>
    <s v="SEPARATIONS - OTHER"/>
    <d v="2022-01-16T00:00:00"/>
    <x v="948"/>
    <x v="2"/>
    <x v="1"/>
    <x v="5"/>
    <x v="0"/>
    <s v="(04-05)NO DISABILITY"/>
    <n v="1"/>
  </r>
  <r>
    <x v="0"/>
    <x v="1"/>
    <x v="4"/>
    <x v="0"/>
    <x v="7"/>
    <x v="1"/>
    <x v="1"/>
    <x v="1"/>
    <x v="1"/>
    <x v="0"/>
    <x v="11"/>
    <x v="7"/>
    <x v="3"/>
    <x v="1"/>
    <x v="6"/>
    <x v="7"/>
    <x v="0"/>
    <x v="1"/>
    <x v="2"/>
    <x v="0"/>
    <x v="0"/>
    <x v="0"/>
    <s v="KF"/>
    <x v="1"/>
    <x v="0"/>
    <x v="2"/>
    <s v="HILLSBORO,WASHINGTON,OREGON"/>
    <x v="28"/>
    <s v="OR"/>
    <s v="West"/>
    <x v="0"/>
    <x v="0"/>
    <s v="SEPARATIONS - OTHER"/>
    <d v="2022-01-02T00:00:00"/>
    <x v="949"/>
    <x v="2"/>
    <x v="1"/>
    <x v="6"/>
    <x v="0"/>
    <s v="(04-05)NO DISABILITY"/>
    <n v="1"/>
  </r>
  <r>
    <x v="0"/>
    <x v="1"/>
    <x v="4"/>
    <x v="0"/>
    <x v="8"/>
    <x v="0"/>
    <x v="0"/>
    <x v="0"/>
    <x v="2"/>
    <x v="0"/>
    <x v="15"/>
    <x v="1"/>
    <x v="0"/>
    <x v="0"/>
    <x v="11"/>
    <x v="20"/>
    <x v="0"/>
    <x v="1"/>
    <x v="8"/>
    <x v="0"/>
    <x v="0"/>
    <x v="0"/>
    <s v="KF"/>
    <x v="1"/>
    <x v="0"/>
    <x v="2"/>
    <s v="MIRAMAR,BROWARD,FLORIDA"/>
    <x v="19"/>
    <s v="FL"/>
    <s v="South"/>
    <x v="2"/>
    <x v="0"/>
    <s v="SEPARATIONS - OTHER"/>
    <d v="2022-01-02T00:00:00"/>
    <x v="804"/>
    <x v="3"/>
    <x v="1"/>
    <x v="6"/>
    <x v="0"/>
    <s v="(06-98)DISABILITY"/>
    <n v="1"/>
  </r>
  <r>
    <x v="0"/>
    <x v="1"/>
    <x v="4"/>
    <x v="0"/>
    <x v="8"/>
    <x v="0"/>
    <x v="0"/>
    <x v="0"/>
    <x v="1"/>
    <x v="1"/>
    <x v="10"/>
    <x v="1"/>
    <x v="0"/>
    <x v="0"/>
    <x v="4"/>
    <x v="4"/>
    <x v="0"/>
    <x v="0"/>
    <x v="4"/>
    <x v="0"/>
    <x v="0"/>
    <x v="0"/>
    <s v="K"/>
    <x v="0"/>
    <x v="0"/>
    <x v="0"/>
    <s v="HILLIARD,NASSAU,FLORIDA"/>
    <x v="19"/>
    <s v="FL"/>
    <s v="South"/>
    <x v="3"/>
    <x v="0"/>
    <s v="SEPARATIONS - OTHER"/>
    <d v="2022-01-02T00:00:00"/>
    <x v="950"/>
    <x v="3"/>
    <x v="9"/>
    <x v="15"/>
    <x v="0"/>
    <s v="(01) NOT IDENTIFIED"/>
    <n v="1"/>
  </r>
  <r>
    <x v="0"/>
    <x v="1"/>
    <x v="4"/>
    <x v="0"/>
    <x v="8"/>
    <x v="0"/>
    <x v="0"/>
    <x v="1"/>
    <x v="0"/>
    <x v="3"/>
    <x v="16"/>
    <x v="8"/>
    <x v="3"/>
    <x v="1"/>
    <x v="8"/>
    <x v="12"/>
    <x v="0"/>
    <x v="0"/>
    <x v="6"/>
    <x v="0"/>
    <x v="0"/>
    <x v="0"/>
    <s v="LF"/>
    <x v="0"/>
    <x v="0"/>
    <x v="1"/>
    <s v="FORT SMITH,SEBASTIAN,ARKANSAS"/>
    <x v="34"/>
    <s v="AR"/>
    <s v="South"/>
    <x v="3"/>
    <x v="0"/>
    <s v="SEPARATIONS - OTHER"/>
    <d v="2022-01-16T00:00:00"/>
    <x v="951"/>
    <x v="1"/>
    <x v="1"/>
    <x v="7"/>
    <x v="0"/>
    <s v="(06-98)DISABILITY"/>
    <n v="1"/>
  </r>
  <r>
    <x v="0"/>
    <x v="1"/>
    <x v="4"/>
    <x v="0"/>
    <x v="8"/>
    <x v="0"/>
    <x v="0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2"/>
    <s v="MIRAMAR,BROWARD,FLORIDA"/>
    <x v="19"/>
    <s v="FL"/>
    <s v="South"/>
    <x v="0"/>
    <x v="0"/>
    <s v="SEPARATIONS - OTHER"/>
    <d v="2022-01-16T00:00:00"/>
    <x v="952"/>
    <x v="2"/>
    <x v="1"/>
    <x v="6"/>
    <x v="0"/>
    <s v="(01) NOT IDENTIFIED"/>
    <n v="1"/>
  </r>
  <r>
    <x v="0"/>
    <x v="1"/>
    <x v="4"/>
    <x v="0"/>
    <x v="8"/>
    <x v="0"/>
    <x v="0"/>
    <x v="1"/>
    <x v="0"/>
    <x v="1"/>
    <x v="86"/>
    <x v="8"/>
    <x v="0"/>
    <x v="0"/>
    <x v="10"/>
    <x v="27"/>
    <x v="1"/>
    <x v="2"/>
    <x v="4"/>
    <x v="0"/>
    <x v="0"/>
    <x v="0"/>
    <s v="K"/>
    <x v="0"/>
    <x v="1"/>
    <x v="0"/>
    <s v="COLLEGE PARK,FULTON,GEORGIA"/>
    <x v="17"/>
    <s v="GA"/>
    <s v="South"/>
    <x v="8"/>
    <x v="0"/>
    <s v="SEPARATIONS - OTHER"/>
    <d v="2022-01-02T00:00:00"/>
    <x v="953"/>
    <x v="3"/>
    <x v="6"/>
    <x v="1"/>
    <x v="0"/>
    <s v="(06-98)DISABILITY"/>
    <n v="1"/>
  </r>
  <r>
    <x v="0"/>
    <x v="1"/>
    <x v="4"/>
    <x v="0"/>
    <x v="8"/>
    <x v="0"/>
    <x v="0"/>
    <x v="1"/>
    <x v="1"/>
    <x v="1"/>
    <x v="10"/>
    <x v="1"/>
    <x v="0"/>
    <x v="0"/>
    <x v="4"/>
    <x v="4"/>
    <x v="0"/>
    <x v="0"/>
    <x v="4"/>
    <x v="0"/>
    <x v="0"/>
    <x v="0"/>
    <s v="K"/>
    <x v="0"/>
    <x v="0"/>
    <x v="2"/>
    <s v="FLETCHER,HENDERSON,NORTH CAROLINA"/>
    <x v="10"/>
    <s v="NC"/>
    <s v="South"/>
    <x v="0"/>
    <x v="0"/>
    <s v="SEPARATIONS - OTHER"/>
    <d v="2022-01-16T00:00:00"/>
    <x v="954"/>
    <x v="2"/>
    <x v="0"/>
    <x v="1"/>
    <x v="0"/>
    <s v="(06-98)DISABILITY"/>
    <n v="1"/>
  </r>
  <r>
    <x v="0"/>
    <x v="1"/>
    <x v="4"/>
    <x v="0"/>
    <x v="8"/>
    <x v="1"/>
    <x v="1"/>
    <x v="0"/>
    <x v="3"/>
    <x v="0"/>
    <x v="1"/>
    <x v="1"/>
    <x v="0"/>
    <x v="0"/>
    <x v="6"/>
    <x v="7"/>
    <x v="0"/>
    <x v="1"/>
    <x v="5"/>
    <x v="0"/>
    <x v="0"/>
    <x v="0"/>
    <s v="K"/>
    <x v="1"/>
    <x v="0"/>
    <x v="7"/>
    <s v="COLLEGE PARK,FULTON,GEORGIA"/>
    <x v="17"/>
    <s v="GA"/>
    <s v="South"/>
    <x v="5"/>
    <x v="0"/>
    <s v="SEPARATIONS - OTHER"/>
    <d v="2022-01-16T00:00:00"/>
    <x v="955"/>
    <x v="2"/>
    <x v="8"/>
    <x v="0"/>
    <x v="0"/>
    <s v="(04-05)NO DISABILITY"/>
    <n v="1"/>
  </r>
  <r>
    <x v="0"/>
    <x v="1"/>
    <x v="4"/>
    <x v="0"/>
    <x v="8"/>
    <x v="1"/>
    <x v="1"/>
    <x v="0"/>
    <x v="0"/>
    <x v="0"/>
    <x v="1"/>
    <x v="1"/>
    <x v="0"/>
    <x v="0"/>
    <x v="6"/>
    <x v="7"/>
    <x v="0"/>
    <x v="1"/>
    <x v="2"/>
    <x v="0"/>
    <x v="0"/>
    <x v="0"/>
    <s v="KF"/>
    <x v="1"/>
    <x v="0"/>
    <x v="2"/>
    <s v="COLLEGE PARK,FULTON,GEORGIA"/>
    <x v="17"/>
    <s v="GA"/>
    <s v="South"/>
    <x v="0"/>
    <x v="0"/>
    <s v="SEPARATIONS - OTHER"/>
    <d v="2022-01-30T00:00:00"/>
    <x v="956"/>
    <x v="2"/>
    <x v="9"/>
    <x v="0"/>
    <x v="0"/>
    <s v="(04-05)NO DISABILITY"/>
    <n v="1"/>
  </r>
  <r>
    <x v="0"/>
    <x v="1"/>
    <x v="4"/>
    <x v="0"/>
    <x v="8"/>
    <x v="1"/>
    <x v="1"/>
    <x v="0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MIRAMAR,BROWARD,FLORIDA"/>
    <x v="19"/>
    <s v="FL"/>
    <s v="South"/>
    <x v="0"/>
    <x v="0"/>
    <s v="SEPARATIONS - OTHER"/>
    <d v="2022-01-30T00:00:00"/>
    <x v="957"/>
    <x v="2"/>
    <x v="1"/>
    <x v="6"/>
    <x v="0"/>
    <s v="(04-05)NO DISABILITY"/>
    <n v="1"/>
  </r>
  <r>
    <x v="0"/>
    <x v="1"/>
    <x v="4"/>
    <x v="0"/>
    <x v="8"/>
    <x v="1"/>
    <x v="1"/>
    <x v="0"/>
    <x v="0"/>
    <x v="0"/>
    <x v="11"/>
    <x v="7"/>
    <x v="3"/>
    <x v="1"/>
    <x v="6"/>
    <x v="7"/>
    <x v="0"/>
    <x v="1"/>
    <x v="4"/>
    <x v="0"/>
    <x v="0"/>
    <x v="0"/>
    <s v="KF"/>
    <x v="1"/>
    <x v="0"/>
    <x v="2"/>
    <s v="MIRAMAR,BROWARD,FLORIDA"/>
    <x v="19"/>
    <s v="FL"/>
    <s v="South"/>
    <x v="0"/>
    <x v="0"/>
    <s v="SEPARATIONS - OTHER"/>
    <d v="2022-01-02T00:00:00"/>
    <x v="804"/>
    <x v="3"/>
    <x v="1"/>
    <x v="6"/>
    <x v="0"/>
    <s v="(04-05)NO DISABILITY"/>
    <n v="1"/>
  </r>
  <r>
    <x v="0"/>
    <x v="1"/>
    <x v="4"/>
    <x v="0"/>
    <x v="8"/>
    <x v="1"/>
    <x v="1"/>
    <x v="1"/>
    <x v="3"/>
    <x v="3"/>
    <x v="16"/>
    <x v="8"/>
    <x v="3"/>
    <x v="1"/>
    <x v="8"/>
    <x v="13"/>
    <x v="0"/>
    <x v="0"/>
    <x v="3"/>
    <x v="0"/>
    <x v="0"/>
    <x v="0"/>
    <s v="LF"/>
    <x v="0"/>
    <x v="0"/>
    <x v="3"/>
    <s v="TAMPA,HILLSBOROUGH,FLORIDA"/>
    <x v="19"/>
    <s v="FL"/>
    <s v="South"/>
    <x v="0"/>
    <x v="0"/>
    <s v="SEPARATIONS - OTHER"/>
    <d v="2022-01-30T00:00:00"/>
    <x v="958"/>
    <x v="0"/>
    <x v="1"/>
    <x v="7"/>
    <x v="0"/>
    <s v="(04-05)NO DISABILITY"/>
    <n v="1"/>
  </r>
  <r>
    <x v="0"/>
    <x v="1"/>
    <x v="4"/>
    <x v="0"/>
    <x v="8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2"/>
    <s v="JACKSON,HINDS,MISSISSIPPI"/>
    <x v="47"/>
    <s v="MS"/>
    <s v="South"/>
    <x v="3"/>
    <x v="0"/>
    <s v="SEPARATIONS - OTHER"/>
    <d v="2022-01-02T00:00:00"/>
    <x v="825"/>
    <x v="0"/>
    <x v="1"/>
    <x v="7"/>
    <x v="0"/>
    <s v="(04-05)NO DISABILITY"/>
    <n v="1"/>
  </r>
  <r>
    <x v="0"/>
    <x v="1"/>
    <x v="4"/>
    <x v="0"/>
    <x v="8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3"/>
    <s v="SAN JUAN,PUERTO RICO"/>
    <x v="30"/>
    <m/>
    <s v="US Territory"/>
    <x v="0"/>
    <x v="0"/>
    <s v="SEPARATIONS - OTHER"/>
    <d v="2022-01-30T00:00:00"/>
    <x v="959"/>
    <x v="0"/>
    <x v="1"/>
    <x v="7"/>
    <x v="0"/>
    <s v="(04-05)NO DISABILITY"/>
    <n v="1"/>
  </r>
  <r>
    <x v="0"/>
    <x v="1"/>
    <x v="4"/>
    <x v="0"/>
    <x v="8"/>
    <x v="1"/>
    <x v="1"/>
    <x v="1"/>
    <x v="0"/>
    <x v="3"/>
    <x v="16"/>
    <x v="8"/>
    <x v="3"/>
    <x v="1"/>
    <x v="8"/>
    <x v="28"/>
    <x v="0"/>
    <x v="2"/>
    <x v="0"/>
    <x v="0"/>
    <x v="0"/>
    <x v="0"/>
    <s v="LF"/>
    <x v="0"/>
    <x v="0"/>
    <x v="1"/>
    <s v="JACKSONVILLE,DUVAL,FLORIDA"/>
    <x v="19"/>
    <s v="FL"/>
    <s v="South"/>
    <x v="3"/>
    <x v="0"/>
    <s v="SEPARATIONS - OTHER"/>
    <d v="2022-01-30T00:00:00"/>
    <x v="960"/>
    <x v="0"/>
    <x v="1"/>
    <x v="7"/>
    <x v="0"/>
    <s v="(04-05)NO DISABILITY"/>
    <n v="1"/>
  </r>
  <r>
    <x v="0"/>
    <x v="1"/>
    <x v="4"/>
    <x v="0"/>
    <x v="8"/>
    <x v="1"/>
    <x v="1"/>
    <x v="1"/>
    <x v="0"/>
    <x v="0"/>
    <x v="11"/>
    <x v="7"/>
    <x v="3"/>
    <x v="1"/>
    <x v="0"/>
    <x v="0"/>
    <x v="0"/>
    <x v="1"/>
    <x v="3"/>
    <x v="0"/>
    <x v="0"/>
    <x v="0"/>
    <s v="KF"/>
    <x v="1"/>
    <x v="0"/>
    <x v="2"/>
    <s v="TAMPA,HILLSBOROUGH,FLORIDA"/>
    <x v="19"/>
    <s v="FL"/>
    <s v="South"/>
    <x v="0"/>
    <x v="0"/>
    <s v="SEPARATIONS - OTHER"/>
    <d v="2022-01-16T00:00:00"/>
    <x v="961"/>
    <x v="0"/>
    <x v="1"/>
    <x v="6"/>
    <x v="0"/>
    <s v="(04-05)NO DISABILITY"/>
    <n v="1"/>
  </r>
  <r>
    <x v="0"/>
    <x v="1"/>
    <x v="4"/>
    <x v="0"/>
    <x v="8"/>
    <x v="1"/>
    <x v="1"/>
    <x v="1"/>
    <x v="0"/>
    <x v="0"/>
    <x v="11"/>
    <x v="7"/>
    <x v="3"/>
    <x v="1"/>
    <x v="6"/>
    <x v="7"/>
    <x v="0"/>
    <x v="1"/>
    <x v="6"/>
    <x v="0"/>
    <x v="0"/>
    <x v="0"/>
    <s v="KF"/>
    <x v="1"/>
    <x v="0"/>
    <x v="2"/>
    <s v="MIRAMAR,BROWARD,FLORIDA"/>
    <x v="19"/>
    <s v="FL"/>
    <s v="South"/>
    <x v="5"/>
    <x v="0"/>
    <s v="SEPARATIONS - OTHER"/>
    <d v="2022-01-30T00:00:00"/>
    <x v="959"/>
    <x v="0"/>
    <x v="2"/>
    <x v="6"/>
    <x v="0"/>
    <s v="(04-05)NO DISABILITY"/>
    <n v="1"/>
  </r>
  <r>
    <x v="0"/>
    <x v="1"/>
    <x v="4"/>
    <x v="0"/>
    <x v="8"/>
    <x v="1"/>
    <x v="1"/>
    <x v="1"/>
    <x v="0"/>
    <x v="0"/>
    <x v="11"/>
    <x v="7"/>
    <x v="3"/>
    <x v="1"/>
    <x v="6"/>
    <x v="7"/>
    <x v="0"/>
    <x v="1"/>
    <x v="0"/>
    <x v="0"/>
    <x v="0"/>
    <x v="0"/>
    <s v="KF"/>
    <x v="0"/>
    <x v="0"/>
    <x v="2"/>
    <s v="MIRAMAR,BROWARD,FLORIDA"/>
    <x v="19"/>
    <s v="FL"/>
    <s v="South"/>
    <x v="5"/>
    <x v="0"/>
    <s v="SEPARATIONS - OTHER"/>
    <d v="2022-01-02T00:00:00"/>
    <x v="962"/>
    <x v="0"/>
    <x v="2"/>
    <x v="6"/>
    <x v="0"/>
    <s v="(04-05)NO DISABILITY"/>
    <n v="1"/>
  </r>
  <r>
    <x v="0"/>
    <x v="1"/>
    <x v="4"/>
    <x v="0"/>
    <x v="8"/>
    <x v="1"/>
    <x v="1"/>
    <x v="1"/>
    <x v="0"/>
    <x v="1"/>
    <x v="39"/>
    <x v="3"/>
    <x v="1"/>
    <x v="1"/>
    <x v="3"/>
    <x v="3"/>
    <x v="0"/>
    <x v="1"/>
    <x v="3"/>
    <x v="0"/>
    <x v="0"/>
    <x v="0"/>
    <s v="KF"/>
    <x v="1"/>
    <x v="0"/>
    <x v="2"/>
    <s v="MEMPHIS,SHELBY,TENNESSEE"/>
    <x v="26"/>
    <s v="TN"/>
    <s v="South"/>
    <x v="7"/>
    <x v="0"/>
    <s v="SEPARATIONS - OTHER"/>
    <d v="2022-01-30T00:00:00"/>
    <x v="963"/>
    <x v="0"/>
    <x v="2"/>
    <x v="16"/>
    <x v="0"/>
    <s v="(04-05)NO DISABILITY"/>
    <n v="1"/>
  </r>
  <r>
    <x v="0"/>
    <x v="1"/>
    <x v="4"/>
    <x v="0"/>
    <x v="9"/>
    <x v="0"/>
    <x v="0"/>
    <x v="0"/>
    <x v="0"/>
    <x v="0"/>
    <x v="15"/>
    <x v="1"/>
    <x v="0"/>
    <x v="0"/>
    <x v="2"/>
    <x v="10"/>
    <x v="0"/>
    <x v="0"/>
    <x v="2"/>
    <x v="0"/>
    <x v="0"/>
    <x v="0"/>
    <s v="KF"/>
    <x v="0"/>
    <x v="0"/>
    <x v="1"/>
    <s v="IRVING,DALLAS,TEXAS"/>
    <x v="18"/>
    <s v="TX"/>
    <s v="South"/>
    <x v="2"/>
    <x v="0"/>
    <s v="SEPARATIONS - OTHER"/>
    <d v="2022-01-16T00:00:00"/>
    <x v="964"/>
    <x v="2"/>
    <x v="1"/>
    <x v="6"/>
    <x v="0"/>
    <s v="(01) NOT IDENTIFIED"/>
    <n v="1"/>
  </r>
  <r>
    <x v="0"/>
    <x v="1"/>
    <x v="4"/>
    <x v="0"/>
    <x v="9"/>
    <x v="0"/>
    <x v="0"/>
    <x v="1"/>
    <x v="2"/>
    <x v="2"/>
    <x v="33"/>
    <x v="15"/>
    <x v="0"/>
    <x v="0"/>
    <x v="7"/>
    <x v="21"/>
    <x v="0"/>
    <x v="0"/>
    <x v="5"/>
    <x v="0"/>
    <x v="0"/>
    <x v="0"/>
    <s v="KF"/>
    <x v="0"/>
    <x v="0"/>
    <x v="3"/>
    <s v="EL PASO,EL PASO,TEXAS"/>
    <x v="18"/>
    <s v="TX"/>
    <s v="South"/>
    <x v="4"/>
    <x v="0"/>
    <s v="SEPARATIONS - OTHER"/>
    <d v="2022-01-30T00:00:00"/>
    <x v="965"/>
    <x v="2"/>
    <x v="1"/>
    <x v="5"/>
    <x v="0"/>
    <s v="(01) NOT IDENTIFIED"/>
    <n v="1"/>
  </r>
  <r>
    <x v="0"/>
    <x v="1"/>
    <x v="4"/>
    <x v="0"/>
    <x v="9"/>
    <x v="0"/>
    <x v="0"/>
    <x v="1"/>
    <x v="0"/>
    <x v="3"/>
    <x v="16"/>
    <x v="8"/>
    <x v="3"/>
    <x v="1"/>
    <x v="8"/>
    <x v="11"/>
    <x v="0"/>
    <x v="0"/>
    <x v="0"/>
    <x v="0"/>
    <x v="0"/>
    <x v="0"/>
    <s v="LF"/>
    <x v="0"/>
    <x v="0"/>
    <x v="2"/>
    <s v="AMARILLO,POTTER,TEXAS"/>
    <x v="18"/>
    <s v="TX"/>
    <s v="South"/>
    <x v="3"/>
    <x v="0"/>
    <s v="SEPARATIONS - OTHER"/>
    <d v="2022-01-16T00:00:00"/>
    <x v="228"/>
    <x v="0"/>
    <x v="1"/>
    <x v="7"/>
    <x v="0"/>
    <s v="(06-98)DISABILITY"/>
    <n v="1"/>
  </r>
  <r>
    <x v="0"/>
    <x v="1"/>
    <x v="4"/>
    <x v="0"/>
    <x v="9"/>
    <x v="0"/>
    <x v="0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TUCSON,PIMA,ARIZONA"/>
    <x v="32"/>
    <s v="AZ"/>
    <s v="West"/>
    <x v="0"/>
    <x v="0"/>
    <s v="SEPARATIONS - OTHER"/>
    <d v="2022-01-02T00:00:00"/>
    <x v="966"/>
    <x v="1"/>
    <x v="1"/>
    <x v="7"/>
    <x v="0"/>
    <s v="(01) NOT IDENTIFIED"/>
    <n v="1"/>
  </r>
  <r>
    <x v="0"/>
    <x v="1"/>
    <x v="4"/>
    <x v="0"/>
    <x v="9"/>
    <x v="0"/>
    <x v="0"/>
    <x v="1"/>
    <x v="0"/>
    <x v="3"/>
    <x v="16"/>
    <x v="8"/>
    <x v="3"/>
    <x v="1"/>
    <x v="8"/>
    <x v="28"/>
    <x v="0"/>
    <x v="3"/>
    <x v="3"/>
    <x v="0"/>
    <x v="0"/>
    <x v="0"/>
    <s v="LF"/>
    <x v="0"/>
    <x v="0"/>
    <x v="1"/>
    <s v="PHOENIX,MARICOPA,ARIZONA"/>
    <x v="32"/>
    <s v="AZ"/>
    <s v="West"/>
    <x v="0"/>
    <x v="0"/>
    <s v="SEPARATIONS - OTHER"/>
    <d v="2022-01-30T00:00:00"/>
    <x v="967"/>
    <x v="0"/>
    <x v="1"/>
    <x v="7"/>
    <x v="0"/>
    <s v="(01) NOT IDENTIFIED"/>
    <n v="1"/>
  </r>
  <r>
    <x v="0"/>
    <x v="1"/>
    <x v="4"/>
    <x v="0"/>
    <x v="9"/>
    <x v="0"/>
    <x v="0"/>
    <x v="1"/>
    <x v="0"/>
    <x v="1"/>
    <x v="12"/>
    <x v="8"/>
    <x v="0"/>
    <x v="1"/>
    <x v="4"/>
    <x v="4"/>
    <x v="0"/>
    <x v="0"/>
    <x v="0"/>
    <x v="0"/>
    <x v="0"/>
    <x v="0"/>
    <s v="KF"/>
    <x v="0"/>
    <x v="0"/>
    <x v="2"/>
    <s v="LAKE CHARLES,CALCASIEU,LOUISIANA"/>
    <x v="33"/>
    <s v="LA"/>
    <s v="South"/>
    <x v="6"/>
    <x v="0"/>
    <s v="SEPARATIONS - OTHER"/>
    <d v="2022-01-02T00:00:00"/>
    <x v="968"/>
    <x v="0"/>
    <x v="1"/>
    <x v="5"/>
    <x v="0"/>
    <s v="(01) NOT IDENTIFIED"/>
    <n v="1"/>
  </r>
  <r>
    <x v="0"/>
    <x v="1"/>
    <x v="4"/>
    <x v="0"/>
    <x v="9"/>
    <x v="0"/>
    <x v="0"/>
    <x v="1"/>
    <x v="0"/>
    <x v="1"/>
    <x v="12"/>
    <x v="8"/>
    <x v="0"/>
    <x v="1"/>
    <x v="7"/>
    <x v="8"/>
    <x v="0"/>
    <x v="0"/>
    <x v="1"/>
    <x v="1"/>
    <x v="1"/>
    <x v="1"/>
    <s v="KF"/>
    <x v="0"/>
    <x v="0"/>
    <x v="1"/>
    <s v="LONGVIEW,GREGG,TEXAS"/>
    <x v="18"/>
    <s v="TX"/>
    <s v="South"/>
    <x v="0"/>
    <x v="75"/>
    <s v="SEPARATIONS - OTHER"/>
    <d v="2022-01-30T00:00:00"/>
    <x v="969"/>
    <x v="1"/>
    <x v="1"/>
    <x v="5"/>
    <x v="0"/>
    <s v="(06-98)DISABILITY"/>
    <n v="1"/>
  </r>
  <r>
    <x v="0"/>
    <x v="1"/>
    <x v="4"/>
    <x v="0"/>
    <x v="9"/>
    <x v="0"/>
    <x v="0"/>
    <x v="1"/>
    <x v="1"/>
    <x v="0"/>
    <x v="11"/>
    <x v="7"/>
    <x v="3"/>
    <x v="1"/>
    <x v="6"/>
    <x v="7"/>
    <x v="0"/>
    <x v="2"/>
    <x v="2"/>
    <x v="0"/>
    <x v="0"/>
    <x v="0"/>
    <s v="KF"/>
    <x v="0"/>
    <x v="0"/>
    <x v="3"/>
    <s v="HOUSTON,HARRIS,TEXAS"/>
    <x v="18"/>
    <s v="TX"/>
    <s v="South"/>
    <x v="5"/>
    <x v="0"/>
    <s v="SEPARATIONS - OTHER"/>
    <d v="2022-01-02T00:00:00"/>
    <x v="970"/>
    <x v="2"/>
    <x v="1"/>
    <x v="6"/>
    <x v="0"/>
    <s v="(06-98)DISABILITY"/>
    <n v="1"/>
  </r>
  <r>
    <x v="0"/>
    <x v="1"/>
    <x v="4"/>
    <x v="0"/>
    <x v="9"/>
    <x v="0"/>
    <x v="0"/>
    <x v="1"/>
    <x v="1"/>
    <x v="1"/>
    <x v="1"/>
    <x v="1"/>
    <x v="0"/>
    <x v="0"/>
    <x v="6"/>
    <x v="9"/>
    <x v="0"/>
    <x v="3"/>
    <x v="0"/>
    <x v="0"/>
    <x v="0"/>
    <x v="0"/>
    <s v="K"/>
    <x v="0"/>
    <x v="0"/>
    <x v="2"/>
    <s v="INDIANAPOLIS,MARION,INDIANA"/>
    <x v="38"/>
    <s v="IN"/>
    <s v="Midwest"/>
    <x v="5"/>
    <x v="0"/>
    <s v="SEPARATIONS - OTHER"/>
    <d v="2022-01-16T00:00:00"/>
    <x v="971"/>
    <x v="0"/>
    <x v="2"/>
    <x v="15"/>
    <x v="0"/>
    <s v="(06-98)DISABILITY"/>
    <n v="1"/>
  </r>
  <r>
    <x v="0"/>
    <x v="1"/>
    <x v="4"/>
    <x v="0"/>
    <x v="9"/>
    <x v="1"/>
    <x v="1"/>
    <x v="0"/>
    <x v="3"/>
    <x v="3"/>
    <x v="16"/>
    <x v="8"/>
    <x v="3"/>
    <x v="1"/>
    <x v="8"/>
    <x v="12"/>
    <x v="0"/>
    <x v="1"/>
    <x v="6"/>
    <x v="0"/>
    <x v="0"/>
    <x v="0"/>
    <s v="LF"/>
    <x v="1"/>
    <x v="0"/>
    <x v="2"/>
    <s v="LEXINGTON,FAYETTE,KENTUCKY"/>
    <x v="37"/>
    <s v="KY"/>
    <s v="South"/>
    <x v="3"/>
    <x v="0"/>
    <s v="SEPARATIONS - OTHER"/>
    <d v="2022-01-02T00:00:00"/>
    <x v="551"/>
    <x v="0"/>
    <x v="0"/>
    <x v="7"/>
    <x v="0"/>
    <s v="(04-05)NO DISABILITY"/>
    <n v="1"/>
  </r>
  <r>
    <x v="0"/>
    <x v="1"/>
    <x v="4"/>
    <x v="0"/>
    <x v="9"/>
    <x v="1"/>
    <x v="1"/>
    <x v="1"/>
    <x v="3"/>
    <x v="1"/>
    <x v="12"/>
    <x v="8"/>
    <x v="0"/>
    <x v="1"/>
    <x v="4"/>
    <x v="4"/>
    <x v="0"/>
    <x v="1"/>
    <x v="1"/>
    <x v="0"/>
    <x v="0"/>
    <x v="0"/>
    <s v="KF"/>
    <x v="1"/>
    <x v="0"/>
    <x v="2"/>
    <s v="NEW ORLEANS,ORLEANS,LOUISIANA"/>
    <x v="33"/>
    <s v="LA"/>
    <s v="South"/>
    <x v="0"/>
    <x v="0"/>
    <s v="SEPARATIONS - OTHER"/>
    <d v="2022-01-16T00:00:00"/>
    <x v="972"/>
    <x v="1"/>
    <x v="0"/>
    <x v="5"/>
    <x v="0"/>
    <s v="(04-05)NO DISABILITY"/>
    <n v="1"/>
  </r>
  <r>
    <x v="0"/>
    <x v="1"/>
    <x v="4"/>
    <x v="0"/>
    <x v="9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CHARLESTON,KANAWHA,WEST VIRGINIA"/>
    <x v="36"/>
    <s v="WV"/>
    <s v="South"/>
    <x v="3"/>
    <x v="0"/>
    <s v="SEPARATIONS - OTHER"/>
    <d v="2022-01-30T00:00:00"/>
    <x v="973"/>
    <x v="0"/>
    <x v="1"/>
    <x v="7"/>
    <x v="0"/>
    <s v="(04-05)NO DISABILITY"/>
    <n v="1"/>
  </r>
  <r>
    <x v="0"/>
    <x v="1"/>
    <x v="4"/>
    <x v="0"/>
    <x v="9"/>
    <x v="1"/>
    <x v="1"/>
    <x v="1"/>
    <x v="0"/>
    <x v="3"/>
    <x v="16"/>
    <x v="8"/>
    <x v="3"/>
    <x v="1"/>
    <x v="8"/>
    <x v="15"/>
    <x v="0"/>
    <x v="1"/>
    <x v="6"/>
    <x v="0"/>
    <x v="0"/>
    <x v="0"/>
    <s v="LF"/>
    <x v="0"/>
    <x v="0"/>
    <x v="1"/>
    <s v="PRESCOTT,YAVAPAI,ARIZONA"/>
    <x v="32"/>
    <s v="AZ"/>
    <s v="West"/>
    <x v="0"/>
    <x v="0"/>
    <s v="SEPARATIONS - OTHER"/>
    <d v="2022-01-02T00:00:00"/>
    <x v="825"/>
    <x v="0"/>
    <x v="1"/>
    <x v="7"/>
    <x v="0"/>
    <s v="(04-05)NO DISABILITY"/>
    <n v="1"/>
  </r>
  <r>
    <x v="0"/>
    <x v="1"/>
    <x v="4"/>
    <x v="0"/>
    <x v="9"/>
    <x v="1"/>
    <x v="1"/>
    <x v="1"/>
    <x v="0"/>
    <x v="0"/>
    <x v="11"/>
    <x v="7"/>
    <x v="3"/>
    <x v="1"/>
    <x v="0"/>
    <x v="0"/>
    <x v="0"/>
    <x v="1"/>
    <x v="5"/>
    <x v="0"/>
    <x v="0"/>
    <x v="0"/>
    <s v="KF"/>
    <x v="1"/>
    <x v="0"/>
    <x v="2"/>
    <s v="LUBBOCK,LUBBOCK,TEXAS"/>
    <x v="18"/>
    <s v="TX"/>
    <s v="South"/>
    <x v="0"/>
    <x v="0"/>
    <s v="SEPARATIONS - OTHER"/>
    <d v="2022-01-02T00:00:00"/>
    <x v="974"/>
    <x v="0"/>
    <x v="1"/>
    <x v="6"/>
    <x v="0"/>
    <s v="(04-05)NO DISABILITY"/>
    <n v="1"/>
  </r>
  <r>
    <x v="0"/>
    <x v="1"/>
    <x v="4"/>
    <x v="0"/>
    <x v="9"/>
    <x v="1"/>
    <x v="1"/>
    <x v="1"/>
    <x v="0"/>
    <x v="0"/>
    <x v="11"/>
    <x v="7"/>
    <x v="3"/>
    <x v="1"/>
    <x v="6"/>
    <x v="7"/>
    <x v="0"/>
    <x v="1"/>
    <x v="0"/>
    <x v="0"/>
    <x v="0"/>
    <x v="0"/>
    <s v="KF"/>
    <x v="1"/>
    <x v="0"/>
    <x v="2"/>
    <s v="IRVING,DALLAS,TEXAS"/>
    <x v="18"/>
    <s v="TX"/>
    <s v="South"/>
    <x v="0"/>
    <x v="0"/>
    <s v="SEPARATIONS - OTHER"/>
    <d v="2022-01-30T00:00:00"/>
    <x v="975"/>
    <x v="0"/>
    <x v="1"/>
    <x v="6"/>
    <x v="0"/>
    <s v="(04-05)NO DISABILITY"/>
    <n v="1"/>
  </r>
  <r>
    <x v="0"/>
    <x v="1"/>
    <x v="4"/>
    <x v="0"/>
    <x v="9"/>
    <x v="1"/>
    <x v="1"/>
    <x v="1"/>
    <x v="0"/>
    <x v="0"/>
    <x v="11"/>
    <x v="7"/>
    <x v="3"/>
    <x v="1"/>
    <x v="6"/>
    <x v="7"/>
    <x v="0"/>
    <x v="1"/>
    <x v="2"/>
    <x v="0"/>
    <x v="0"/>
    <x v="0"/>
    <s v="KF"/>
    <x v="1"/>
    <x v="0"/>
    <x v="2"/>
    <s v="SAN ANTONIO,BEXAR,TEXAS"/>
    <x v="18"/>
    <s v="TX"/>
    <s v="South"/>
    <x v="5"/>
    <x v="0"/>
    <s v="SEPARATIONS - OTHER"/>
    <d v="2022-01-16T00:00:00"/>
    <x v="976"/>
    <x v="2"/>
    <x v="1"/>
    <x v="6"/>
    <x v="0"/>
    <s v="(04-05)NO DISABILITY"/>
    <n v="1"/>
  </r>
  <r>
    <x v="0"/>
    <x v="1"/>
    <x v="4"/>
    <x v="0"/>
    <x v="9"/>
    <x v="1"/>
    <x v="1"/>
    <x v="1"/>
    <x v="0"/>
    <x v="1"/>
    <x v="12"/>
    <x v="8"/>
    <x v="0"/>
    <x v="1"/>
    <x v="6"/>
    <x v="9"/>
    <x v="0"/>
    <x v="2"/>
    <x v="5"/>
    <x v="0"/>
    <x v="0"/>
    <x v="0"/>
    <s v="KF"/>
    <x v="0"/>
    <x v="0"/>
    <x v="4"/>
    <s v="DALLAS,DALLAS,TEXAS"/>
    <x v="18"/>
    <s v="TX"/>
    <s v="South"/>
    <x v="5"/>
    <x v="0"/>
    <s v="SEPARATIONS - OTHER"/>
    <d v="2022-01-30T00:00:00"/>
    <x v="977"/>
    <x v="0"/>
    <x v="1"/>
    <x v="5"/>
    <x v="0"/>
    <s v="(04-05)NO DISABILITY"/>
    <n v="1"/>
  </r>
  <r>
    <x v="0"/>
    <x v="1"/>
    <x v="4"/>
    <x v="0"/>
    <x v="9"/>
    <x v="1"/>
    <x v="1"/>
    <x v="1"/>
    <x v="1"/>
    <x v="3"/>
    <x v="16"/>
    <x v="8"/>
    <x v="3"/>
    <x v="1"/>
    <x v="8"/>
    <x v="11"/>
    <x v="0"/>
    <x v="0"/>
    <x v="3"/>
    <x v="0"/>
    <x v="0"/>
    <x v="0"/>
    <s v="LF"/>
    <x v="0"/>
    <x v="0"/>
    <x v="4"/>
    <s v="SHREVEPORT,CADDO,LOUISIANA"/>
    <x v="33"/>
    <s v="LA"/>
    <s v="South"/>
    <x v="3"/>
    <x v="0"/>
    <s v="SEPARATIONS - OTHER"/>
    <d v="2022-01-30T00:00:00"/>
    <x v="978"/>
    <x v="0"/>
    <x v="1"/>
    <x v="7"/>
    <x v="0"/>
    <s v="(04-05)NO DISABILITY"/>
    <n v="1"/>
  </r>
  <r>
    <x v="0"/>
    <x v="1"/>
    <x v="4"/>
    <x v="0"/>
    <x v="9"/>
    <x v="1"/>
    <x v="1"/>
    <x v="1"/>
    <x v="1"/>
    <x v="0"/>
    <x v="11"/>
    <x v="7"/>
    <x v="3"/>
    <x v="1"/>
    <x v="6"/>
    <x v="7"/>
    <x v="0"/>
    <x v="1"/>
    <x v="5"/>
    <x v="0"/>
    <x v="0"/>
    <x v="0"/>
    <s v="KF"/>
    <x v="1"/>
    <x v="0"/>
    <x v="2"/>
    <s v="SAN ANTONIO,BEXAR,TEXAS"/>
    <x v="18"/>
    <s v="TX"/>
    <s v="South"/>
    <x v="5"/>
    <x v="0"/>
    <s v="SEPARATIONS - OTHER"/>
    <d v="2022-01-02T00:00:00"/>
    <x v="974"/>
    <x v="0"/>
    <x v="1"/>
    <x v="6"/>
    <x v="0"/>
    <s v="(04-05)NO DISABILITY"/>
    <n v="1"/>
  </r>
  <r>
    <x v="0"/>
    <x v="1"/>
    <x v="4"/>
    <x v="0"/>
    <x v="9"/>
    <x v="1"/>
    <x v="1"/>
    <x v="1"/>
    <x v="1"/>
    <x v="0"/>
    <x v="11"/>
    <x v="7"/>
    <x v="3"/>
    <x v="1"/>
    <x v="6"/>
    <x v="7"/>
    <x v="0"/>
    <x v="1"/>
    <x v="8"/>
    <x v="0"/>
    <x v="0"/>
    <x v="0"/>
    <s v="KF"/>
    <x v="0"/>
    <x v="0"/>
    <x v="2"/>
    <s v="CLERMONTVILLE,CLERMONT,OHIO"/>
    <x v="14"/>
    <s v="OH"/>
    <s v="Midwest"/>
    <x v="5"/>
    <x v="0"/>
    <s v="SEPARATIONS - OTHER"/>
    <d v="2022-01-30T00:00:00"/>
    <x v="882"/>
    <x v="3"/>
    <x v="1"/>
    <x v="6"/>
    <x v="0"/>
    <s v="(04-05)NO DISABILITY"/>
    <n v="1"/>
  </r>
  <r>
    <x v="0"/>
    <x v="1"/>
    <x v="4"/>
    <x v="0"/>
    <x v="9"/>
    <x v="1"/>
    <x v="1"/>
    <x v="1"/>
    <x v="1"/>
    <x v="0"/>
    <x v="11"/>
    <x v="7"/>
    <x v="3"/>
    <x v="1"/>
    <x v="3"/>
    <x v="6"/>
    <x v="0"/>
    <x v="3"/>
    <x v="7"/>
    <x v="0"/>
    <x v="0"/>
    <x v="0"/>
    <s v="KF"/>
    <x v="0"/>
    <x v="0"/>
    <x v="1"/>
    <s v="IRVING,DALLAS,TEXAS"/>
    <x v="18"/>
    <s v="TX"/>
    <s v="South"/>
    <x v="5"/>
    <x v="0"/>
    <s v="SEPARATIONS - OTHER"/>
    <d v="2022-01-16T00:00:00"/>
    <x v="979"/>
    <x v="3"/>
    <x v="2"/>
    <x v="6"/>
    <x v="0"/>
    <s v="(04-05)NO DISABILITY"/>
    <n v="1"/>
  </r>
  <r>
    <x v="0"/>
    <x v="1"/>
    <x v="4"/>
    <x v="0"/>
    <x v="9"/>
    <x v="1"/>
    <x v="1"/>
    <x v="1"/>
    <x v="1"/>
    <x v="1"/>
    <x v="12"/>
    <x v="8"/>
    <x v="0"/>
    <x v="1"/>
    <x v="4"/>
    <x v="4"/>
    <x v="0"/>
    <x v="3"/>
    <x v="4"/>
    <x v="0"/>
    <x v="0"/>
    <x v="0"/>
    <s v="K"/>
    <x v="0"/>
    <x v="0"/>
    <x v="0"/>
    <s v="NEW ORLEANS,ORLEANS,LOUISIANA"/>
    <x v="33"/>
    <s v="LA"/>
    <s v="South"/>
    <x v="0"/>
    <x v="0"/>
    <s v="SEPARATIONS - OTHER"/>
    <d v="2022-01-02T00:00:00"/>
    <x v="980"/>
    <x v="3"/>
    <x v="1"/>
    <x v="5"/>
    <x v="0"/>
    <s v="(04-05)NO DISABILITY"/>
    <n v="1"/>
  </r>
  <r>
    <x v="0"/>
    <x v="1"/>
    <x v="4"/>
    <x v="0"/>
    <x v="10"/>
    <x v="1"/>
    <x v="1"/>
    <x v="1"/>
    <x v="0"/>
    <x v="1"/>
    <x v="26"/>
    <x v="3"/>
    <x v="1"/>
    <x v="1"/>
    <x v="1"/>
    <x v="1"/>
    <x v="0"/>
    <x v="1"/>
    <x v="4"/>
    <x v="0"/>
    <x v="0"/>
    <x v="0"/>
    <s v="KF"/>
    <x v="1"/>
    <x v="0"/>
    <x v="2"/>
    <s v="ATLANTIC CITY,ATLANTIC,NEW JERSEY"/>
    <x v="9"/>
    <s v="NJ"/>
    <s v="Northeast"/>
    <x v="1"/>
    <x v="0"/>
    <s v="SEPARATIONS - OTHER"/>
    <d v="2022-01-30T00:00:00"/>
    <x v="981"/>
    <x v="2"/>
    <x v="0"/>
    <x v="17"/>
    <x v="0"/>
    <s v="(04-05)NO DISABILITY"/>
    <n v="1"/>
  </r>
  <r>
    <x v="0"/>
    <x v="1"/>
    <x v="4"/>
    <x v="0"/>
    <x v="10"/>
    <x v="1"/>
    <x v="1"/>
    <x v="1"/>
    <x v="0"/>
    <x v="1"/>
    <x v="8"/>
    <x v="6"/>
    <x v="2"/>
    <x v="1"/>
    <x v="6"/>
    <x v="9"/>
    <x v="0"/>
    <x v="1"/>
    <x v="6"/>
    <x v="1"/>
    <x v="1"/>
    <x v="1"/>
    <s v="KF"/>
    <x v="1"/>
    <x v="0"/>
    <x v="2"/>
    <s v="ATLANTIC CITY,ATLANTIC,NEW JERSEY"/>
    <x v="9"/>
    <s v="NJ"/>
    <s v="Northeast"/>
    <x v="5"/>
    <x v="75"/>
    <s v="SEPARATIONS - OTHER"/>
    <d v="2022-01-30T00:00:00"/>
    <x v="982"/>
    <x v="0"/>
    <x v="0"/>
    <x v="25"/>
    <x v="0"/>
    <s v="(04-05)NO DISABILITY"/>
    <n v="1"/>
  </r>
  <r>
    <x v="0"/>
    <x v="1"/>
    <x v="4"/>
    <x v="0"/>
    <x v="11"/>
    <x v="0"/>
    <x v="0"/>
    <x v="0"/>
    <x v="0"/>
    <x v="0"/>
    <x v="15"/>
    <x v="1"/>
    <x v="0"/>
    <x v="0"/>
    <x v="11"/>
    <x v="20"/>
    <x v="0"/>
    <x v="5"/>
    <x v="8"/>
    <x v="0"/>
    <x v="0"/>
    <x v="0"/>
    <s v="KF"/>
    <x v="1"/>
    <x v="0"/>
    <x v="2"/>
    <s v="HONOLULU,HONOLULU,HAWAII"/>
    <x v="22"/>
    <s v="HI"/>
    <s v="West"/>
    <x v="2"/>
    <x v="0"/>
    <s v="SEPARATIONS - OTHER"/>
    <d v="2022-01-02T00:00:00"/>
    <x v="804"/>
    <x v="3"/>
    <x v="8"/>
    <x v="6"/>
    <x v="0"/>
    <s v="(01) NOT IDENTIFIED"/>
    <n v="1"/>
  </r>
  <r>
    <x v="0"/>
    <x v="1"/>
    <x v="4"/>
    <x v="0"/>
    <x v="11"/>
    <x v="0"/>
    <x v="0"/>
    <x v="0"/>
    <x v="0"/>
    <x v="0"/>
    <x v="49"/>
    <x v="7"/>
    <x v="0"/>
    <x v="0"/>
    <x v="4"/>
    <x v="22"/>
    <x v="0"/>
    <x v="0"/>
    <x v="6"/>
    <x v="0"/>
    <x v="0"/>
    <x v="0"/>
    <s v="KF"/>
    <x v="0"/>
    <x v="0"/>
    <x v="1"/>
    <s v="LONG BEACH,LOS ANGELES,CALIFORNIA"/>
    <x v="23"/>
    <s v="CA"/>
    <s v="West"/>
    <x v="3"/>
    <x v="0"/>
    <s v="SEPARATIONS - OTHER"/>
    <d v="2022-01-30T00:00:00"/>
    <x v="983"/>
    <x v="0"/>
    <x v="0"/>
    <x v="6"/>
    <x v="0"/>
    <s v="(06-98)DISABILITY"/>
    <n v="1"/>
  </r>
  <r>
    <x v="0"/>
    <x v="1"/>
    <x v="4"/>
    <x v="0"/>
    <x v="11"/>
    <x v="0"/>
    <x v="0"/>
    <x v="1"/>
    <x v="0"/>
    <x v="2"/>
    <x v="33"/>
    <x v="15"/>
    <x v="0"/>
    <x v="0"/>
    <x v="7"/>
    <x v="21"/>
    <x v="0"/>
    <x v="0"/>
    <x v="2"/>
    <x v="1"/>
    <x v="1"/>
    <x v="1"/>
    <s v="KF"/>
    <x v="0"/>
    <x v="0"/>
    <x v="2"/>
    <s v="SAN DIEGO,SAN DIEGO,CALIFORNIA"/>
    <x v="23"/>
    <s v="CA"/>
    <s v="West"/>
    <x v="4"/>
    <x v="85"/>
    <s v="SEPARATIONS - OTHER"/>
    <d v="2022-01-16T00:00:00"/>
    <x v="984"/>
    <x v="2"/>
    <x v="12"/>
    <x v="5"/>
    <x v="0"/>
    <s v="(06-98)DISABILITY"/>
    <n v="1"/>
  </r>
  <r>
    <x v="0"/>
    <x v="1"/>
    <x v="4"/>
    <x v="0"/>
    <x v="11"/>
    <x v="0"/>
    <x v="0"/>
    <x v="1"/>
    <x v="1"/>
    <x v="0"/>
    <x v="11"/>
    <x v="7"/>
    <x v="3"/>
    <x v="1"/>
    <x v="6"/>
    <x v="7"/>
    <x v="0"/>
    <x v="0"/>
    <x v="5"/>
    <x v="0"/>
    <x v="0"/>
    <x v="0"/>
    <s v="KF"/>
    <x v="0"/>
    <x v="0"/>
    <x v="1"/>
    <s v="SAN JOSE,SANTA CLARA,CALIFORNIA"/>
    <x v="23"/>
    <s v="CA"/>
    <s v="West"/>
    <x v="5"/>
    <x v="0"/>
    <s v="SEPARATIONS - OTHER"/>
    <d v="2022-01-16T00:00:00"/>
    <x v="985"/>
    <x v="2"/>
    <x v="1"/>
    <x v="6"/>
    <x v="0"/>
    <s v="(01) NOT IDENTIFIED"/>
    <n v="1"/>
  </r>
  <r>
    <x v="0"/>
    <x v="1"/>
    <x v="4"/>
    <x v="0"/>
    <x v="11"/>
    <x v="1"/>
    <x v="1"/>
    <x v="0"/>
    <x v="0"/>
    <x v="0"/>
    <x v="15"/>
    <x v="1"/>
    <x v="0"/>
    <x v="0"/>
    <x v="11"/>
    <x v="20"/>
    <x v="0"/>
    <x v="1"/>
    <x v="5"/>
    <x v="0"/>
    <x v="0"/>
    <x v="0"/>
    <s v="KF"/>
    <x v="1"/>
    <x v="0"/>
    <x v="2"/>
    <s v="FRESNO,FRESNO,CALIFORNIA"/>
    <x v="23"/>
    <s v="CA"/>
    <s v="West"/>
    <x v="2"/>
    <x v="0"/>
    <s v="SEPARATIONS - OTHER"/>
    <d v="2022-01-16T00:00:00"/>
    <x v="986"/>
    <x v="0"/>
    <x v="6"/>
    <x v="6"/>
    <x v="0"/>
    <s v="(04-05)NO DISABILITY"/>
    <n v="1"/>
  </r>
  <r>
    <x v="0"/>
    <x v="1"/>
    <x v="4"/>
    <x v="0"/>
    <x v="11"/>
    <x v="1"/>
    <x v="1"/>
    <x v="0"/>
    <x v="0"/>
    <x v="0"/>
    <x v="11"/>
    <x v="7"/>
    <x v="3"/>
    <x v="1"/>
    <x v="4"/>
    <x v="22"/>
    <x v="0"/>
    <x v="1"/>
    <x v="2"/>
    <x v="0"/>
    <x v="0"/>
    <x v="0"/>
    <s v="KF"/>
    <x v="1"/>
    <x v="0"/>
    <x v="2"/>
    <s v="EL SEGUNDO,LOS ANGELES,CALIFORNIA"/>
    <x v="23"/>
    <s v="CA"/>
    <s v="West"/>
    <x v="0"/>
    <x v="0"/>
    <s v="SEPARATIONS - OTHER"/>
    <d v="2022-01-02T00:00:00"/>
    <x v="987"/>
    <x v="2"/>
    <x v="1"/>
    <x v="6"/>
    <x v="0"/>
    <s v="(04-05)NO DISABILITY"/>
    <n v="1"/>
  </r>
  <r>
    <x v="0"/>
    <x v="1"/>
    <x v="4"/>
    <x v="0"/>
    <x v="11"/>
    <x v="1"/>
    <x v="1"/>
    <x v="1"/>
    <x v="2"/>
    <x v="0"/>
    <x v="11"/>
    <x v="7"/>
    <x v="3"/>
    <x v="1"/>
    <x v="6"/>
    <x v="7"/>
    <x v="0"/>
    <x v="0"/>
    <x v="4"/>
    <x v="0"/>
    <x v="0"/>
    <x v="0"/>
    <s v="KF"/>
    <x v="0"/>
    <x v="0"/>
    <x v="1"/>
    <s v="LAS VEGAS,CLARK,NEVADA"/>
    <x v="21"/>
    <s v="NV"/>
    <s v="West"/>
    <x v="0"/>
    <x v="0"/>
    <s v="SEPARATIONS - OTHER"/>
    <d v="2022-01-16T00:00:00"/>
    <x v="988"/>
    <x v="2"/>
    <x v="1"/>
    <x v="6"/>
    <x v="0"/>
    <s v="(04-05)NO DISABILITY"/>
    <n v="1"/>
  </r>
  <r>
    <x v="0"/>
    <x v="1"/>
    <x v="4"/>
    <x v="0"/>
    <x v="11"/>
    <x v="1"/>
    <x v="1"/>
    <x v="1"/>
    <x v="0"/>
    <x v="3"/>
    <x v="16"/>
    <x v="8"/>
    <x v="3"/>
    <x v="1"/>
    <x v="8"/>
    <x v="14"/>
    <x v="0"/>
    <x v="0"/>
    <x v="6"/>
    <x v="0"/>
    <x v="0"/>
    <x v="0"/>
    <s v="LF"/>
    <x v="0"/>
    <x v="0"/>
    <x v="1"/>
    <s v="SANTA ROSA,SONOMA,CALIFORNIA"/>
    <x v="23"/>
    <s v="CA"/>
    <s v="West"/>
    <x v="3"/>
    <x v="0"/>
    <s v="SEPARATIONS - OTHER"/>
    <d v="2022-01-02T00:00:00"/>
    <x v="825"/>
    <x v="0"/>
    <x v="1"/>
    <x v="7"/>
    <x v="0"/>
    <s v="(04-05)NO DISABILITY"/>
    <n v="1"/>
  </r>
  <r>
    <x v="0"/>
    <x v="1"/>
    <x v="4"/>
    <x v="0"/>
    <x v="11"/>
    <x v="1"/>
    <x v="1"/>
    <x v="1"/>
    <x v="0"/>
    <x v="0"/>
    <x v="15"/>
    <x v="1"/>
    <x v="0"/>
    <x v="0"/>
    <x v="11"/>
    <x v="20"/>
    <x v="0"/>
    <x v="2"/>
    <x v="0"/>
    <x v="0"/>
    <x v="0"/>
    <x v="0"/>
    <s v="KF"/>
    <x v="0"/>
    <x v="0"/>
    <x v="1"/>
    <s v="OAKLAND,ALAMEDA,CALIFORNIA"/>
    <x v="23"/>
    <s v="CA"/>
    <s v="West"/>
    <x v="3"/>
    <x v="0"/>
    <s v="SEPARATIONS - OTHER"/>
    <d v="2022-01-30T00:00:00"/>
    <x v="989"/>
    <x v="0"/>
    <x v="1"/>
    <x v="6"/>
    <x v="0"/>
    <s v="(04-05)NO DISABILITY"/>
    <n v="1"/>
  </r>
  <r>
    <x v="0"/>
    <x v="1"/>
    <x v="4"/>
    <x v="0"/>
    <x v="11"/>
    <x v="1"/>
    <x v="1"/>
    <x v="1"/>
    <x v="0"/>
    <x v="0"/>
    <x v="11"/>
    <x v="7"/>
    <x v="3"/>
    <x v="1"/>
    <x v="6"/>
    <x v="7"/>
    <x v="0"/>
    <x v="3"/>
    <x v="8"/>
    <x v="0"/>
    <x v="0"/>
    <x v="0"/>
    <s v="K"/>
    <x v="0"/>
    <x v="0"/>
    <x v="5"/>
    <s v="SACRAMENTO,SACRAMENTO,CALIFORNIA"/>
    <x v="23"/>
    <s v="CA"/>
    <s v="West"/>
    <x v="5"/>
    <x v="0"/>
    <s v="SEPARATIONS - OTHER"/>
    <d v="2022-01-30T00:00:00"/>
    <x v="990"/>
    <x v="3"/>
    <x v="0"/>
    <x v="6"/>
    <x v="0"/>
    <s v="(04-05)NO DISABILITY"/>
    <n v="1"/>
  </r>
  <r>
    <x v="0"/>
    <x v="1"/>
    <x v="4"/>
    <x v="0"/>
    <x v="11"/>
    <x v="1"/>
    <x v="1"/>
    <x v="1"/>
    <x v="0"/>
    <x v="0"/>
    <x v="11"/>
    <x v="7"/>
    <x v="3"/>
    <x v="1"/>
    <x v="6"/>
    <x v="7"/>
    <x v="0"/>
    <x v="1"/>
    <x v="3"/>
    <x v="0"/>
    <x v="0"/>
    <x v="0"/>
    <s v="KF"/>
    <x v="1"/>
    <x v="0"/>
    <x v="2"/>
    <s v="SACRAMENTO,SACRAMENTO,CALIFORNIA"/>
    <x v="23"/>
    <s v="CA"/>
    <s v="West"/>
    <x v="0"/>
    <x v="0"/>
    <s v="SEPARATIONS - OTHER"/>
    <d v="2022-01-16T00:00:00"/>
    <x v="991"/>
    <x v="0"/>
    <x v="1"/>
    <x v="6"/>
    <x v="0"/>
    <s v="(04-05)NO DISABILITY"/>
    <n v="1"/>
  </r>
  <r>
    <x v="0"/>
    <x v="1"/>
    <x v="4"/>
    <x v="1"/>
    <x v="13"/>
    <x v="1"/>
    <x v="1"/>
    <x v="0"/>
    <x v="0"/>
    <x v="4"/>
    <x v="1"/>
    <x v="1"/>
    <x v="0"/>
    <x v="0"/>
    <x v="0"/>
    <x v="0"/>
    <x v="0"/>
    <x v="0"/>
    <x v="3"/>
    <x v="4"/>
    <x v="0"/>
    <x v="4"/>
    <s v="KR"/>
    <x v="0"/>
    <x v="0"/>
    <x v="4"/>
    <s v="LAKEWOOD,JEFFERSON,COLORADO"/>
    <x v="5"/>
    <s v="CO"/>
    <s v="West"/>
    <x v="0"/>
    <x v="17"/>
    <s v="SEPARATIONS - OTHER"/>
    <d v="2022-01-30T00:00:00"/>
    <x v="992"/>
    <x v="0"/>
    <x v="1"/>
    <x v="10"/>
    <x v="2"/>
    <s v="(04-05)NO DISABILITY"/>
    <n v="1"/>
  </r>
  <r>
    <x v="0"/>
    <x v="1"/>
    <x v="4"/>
    <x v="1"/>
    <x v="13"/>
    <x v="1"/>
    <x v="1"/>
    <x v="1"/>
    <x v="0"/>
    <x v="4"/>
    <x v="39"/>
    <x v="3"/>
    <x v="1"/>
    <x v="2"/>
    <x v="6"/>
    <x v="7"/>
    <x v="0"/>
    <x v="1"/>
    <x v="5"/>
    <x v="5"/>
    <x v="0"/>
    <x v="5"/>
    <s v="KF"/>
    <x v="1"/>
    <x v="0"/>
    <x v="2"/>
    <s v="JACKSON,HINDS,MISSISSIPPI"/>
    <x v="47"/>
    <s v="MS"/>
    <s v="South"/>
    <x v="5"/>
    <x v="19"/>
    <s v="SEPARATIONS - OTHER"/>
    <d v="2022-01-30T00:00:00"/>
    <x v="993"/>
    <x v="2"/>
    <x v="2"/>
    <x v="10"/>
    <x v="4"/>
    <s v="(04-05)NO DISABILITY"/>
    <n v="1"/>
  </r>
  <r>
    <x v="0"/>
    <x v="1"/>
    <x v="4"/>
    <x v="1"/>
    <x v="5"/>
    <x v="0"/>
    <x v="0"/>
    <x v="0"/>
    <x v="0"/>
    <x v="4"/>
    <x v="9"/>
    <x v="1"/>
    <x v="0"/>
    <x v="0"/>
    <x v="10"/>
    <x v="25"/>
    <x v="0"/>
    <x v="1"/>
    <x v="0"/>
    <x v="8"/>
    <x v="1"/>
    <x v="8"/>
    <s v="K"/>
    <x v="1"/>
    <x v="0"/>
    <x v="4"/>
    <s v="WASHINGTON,DISTRICT OF COLUMBIA"/>
    <x v="1"/>
    <s v="DC"/>
    <s v="Headquarters"/>
    <x v="8"/>
    <x v="0"/>
    <s v="SEPARATIONS - OTHER"/>
    <d v="2022-01-02T00:00:00"/>
    <x v="994"/>
    <x v="0"/>
    <x v="2"/>
    <x v="1"/>
    <x v="16"/>
    <s v="(06-98)DISABILITY"/>
    <n v="1"/>
  </r>
  <r>
    <x v="0"/>
    <x v="1"/>
    <x v="4"/>
    <x v="1"/>
    <x v="5"/>
    <x v="0"/>
    <x v="0"/>
    <x v="0"/>
    <x v="0"/>
    <x v="4"/>
    <x v="71"/>
    <x v="12"/>
    <x v="0"/>
    <x v="0"/>
    <x v="7"/>
    <x v="21"/>
    <x v="0"/>
    <x v="0"/>
    <x v="6"/>
    <x v="5"/>
    <x v="0"/>
    <x v="5"/>
    <s v="KF"/>
    <x v="0"/>
    <x v="0"/>
    <x v="3"/>
    <s v="WASHINGTON,DISTRICT OF COLUMBIA"/>
    <x v="1"/>
    <s v="DC"/>
    <s v="Headquarters"/>
    <x v="0"/>
    <x v="19"/>
    <s v="SEPARATIONS - OTHER"/>
    <d v="2022-01-02T00:00:00"/>
    <x v="995"/>
    <x v="0"/>
    <x v="9"/>
    <x v="10"/>
    <x v="3"/>
    <s v="(06-98)DISABILITY"/>
    <n v="1"/>
  </r>
  <r>
    <x v="0"/>
    <x v="1"/>
    <x v="4"/>
    <x v="1"/>
    <x v="5"/>
    <x v="0"/>
    <x v="0"/>
    <x v="0"/>
    <x v="1"/>
    <x v="4"/>
    <x v="14"/>
    <x v="9"/>
    <x v="4"/>
    <x v="0"/>
    <x v="3"/>
    <x v="6"/>
    <x v="0"/>
    <x v="1"/>
    <x v="5"/>
    <x v="2"/>
    <x v="0"/>
    <x v="2"/>
    <s v="KF"/>
    <x v="1"/>
    <x v="0"/>
    <x v="1"/>
    <s v="WASHINGTON,DISTRICT OF COLUMBIA"/>
    <x v="1"/>
    <s v="DC"/>
    <s v="Headquarters"/>
    <x v="5"/>
    <x v="0"/>
    <s v="SEPARATIONS - OTHER"/>
    <d v="2022-01-16T00:00:00"/>
    <x v="833"/>
    <x v="2"/>
    <x v="2"/>
    <x v="1"/>
    <x v="10"/>
    <s v="(01) NOT IDENTIFIED"/>
    <n v="1"/>
  </r>
  <r>
    <x v="0"/>
    <x v="1"/>
    <x v="4"/>
    <x v="1"/>
    <x v="5"/>
    <x v="0"/>
    <x v="0"/>
    <x v="0"/>
    <x v="1"/>
    <x v="4"/>
    <x v="15"/>
    <x v="1"/>
    <x v="0"/>
    <x v="0"/>
    <x v="4"/>
    <x v="22"/>
    <x v="0"/>
    <x v="1"/>
    <x v="3"/>
    <x v="2"/>
    <x v="0"/>
    <x v="2"/>
    <s v="KF"/>
    <x v="1"/>
    <x v="0"/>
    <x v="2"/>
    <s v="WASHINGTON,DISTRICT OF COLUMBIA"/>
    <x v="1"/>
    <s v="DC"/>
    <s v="Headquarters"/>
    <x v="0"/>
    <x v="0"/>
    <s v="SEPARATIONS - OTHER"/>
    <d v="2022-01-02T00:00:00"/>
    <x v="667"/>
    <x v="0"/>
    <x v="1"/>
    <x v="10"/>
    <x v="10"/>
    <s v="(06-98)DISABILITY"/>
    <n v="1"/>
  </r>
  <r>
    <x v="0"/>
    <x v="1"/>
    <x v="4"/>
    <x v="1"/>
    <x v="5"/>
    <x v="0"/>
    <x v="0"/>
    <x v="1"/>
    <x v="0"/>
    <x v="4"/>
    <x v="1"/>
    <x v="1"/>
    <x v="0"/>
    <x v="0"/>
    <x v="0"/>
    <x v="0"/>
    <x v="0"/>
    <x v="1"/>
    <x v="5"/>
    <x v="2"/>
    <x v="0"/>
    <x v="2"/>
    <s v="KF"/>
    <x v="1"/>
    <x v="0"/>
    <x v="2"/>
    <s v="LAKEWOOD,JEFFERSON,COLORADO"/>
    <x v="5"/>
    <s v="CO"/>
    <s v="West"/>
    <x v="5"/>
    <x v="0"/>
    <s v="SEPARATIONS - OTHER"/>
    <d v="2022-01-16T00:00:00"/>
    <x v="996"/>
    <x v="2"/>
    <x v="11"/>
    <x v="1"/>
    <x v="10"/>
    <s v="(06-98)DISABILITY"/>
    <n v="1"/>
  </r>
  <r>
    <x v="0"/>
    <x v="1"/>
    <x v="4"/>
    <x v="1"/>
    <x v="5"/>
    <x v="0"/>
    <x v="0"/>
    <x v="1"/>
    <x v="0"/>
    <x v="4"/>
    <x v="26"/>
    <x v="3"/>
    <x v="1"/>
    <x v="0"/>
    <x v="1"/>
    <x v="17"/>
    <x v="0"/>
    <x v="1"/>
    <x v="3"/>
    <x v="5"/>
    <x v="0"/>
    <x v="5"/>
    <s v="KF"/>
    <x v="1"/>
    <x v="0"/>
    <x v="2"/>
    <s v="MCLEAN,FAIRFAX,VIRGINIA"/>
    <x v="3"/>
    <s v="VA"/>
    <s v="South"/>
    <x v="7"/>
    <x v="19"/>
    <s v="SEPARATIONS - OTHER"/>
    <d v="2022-01-02T00:00:00"/>
    <x v="997"/>
    <x v="0"/>
    <x v="2"/>
    <x v="1"/>
    <x v="4"/>
    <s v="(06-98)DISABILITY"/>
    <n v="1"/>
  </r>
  <r>
    <x v="0"/>
    <x v="1"/>
    <x v="4"/>
    <x v="1"/>
    <x v="5"/>
    <x v="0"/>
    <x v="0"/>
    <x v="1"/>
    <x v="0"/>
    <x v="4"/>
    <x v="8"/>
    <x v="6"/>
    <x v="2"/>
    <x v="0"/>
    <x v="1"/>
    <x v="17"/>
    <x v="0"/>
    <x v="1"/>
    <x v="5"/>
    <x v="2"/>
    <x v="0"/>
    <x v="2"/>
    <s v="KF"/>
    <x v="1"/>
    <x v="0"/>
    <x v="2"/>
    <s v="WASHINGTON,DISTRICT OF COLUMBIA"/>
    <x v="1"/>
    <s v="DC"/>
    <s v="Headquarters"/>
    <x v="1"/>
    <x v="0"/>
    <s v="SEPARATIONS - OTHER"/>
    <d v="2022-01-02T00:00:00"/>
    <x v="998"/>
    <x v="2"/>
    <x v="2"/>
    <x v="1"/>
    <x v="26"/>
    <s v="(06-98)DISABILITY"/>
    <n v="1"/>
  </r>
  <r>
    <x v="0"/>
    <x v="1"/>
    <x v="4"/>
    <x v="1"/>
    <x v="5"/>
    <x v="1"/>
    <x v="1"/>
    <x v="0"/>
    <x v="0"/>
    <x v="4"/>
    <x v="14"/>
    <x v="9"/>
    <x v="4"/>
    <x v="0"/>
    <x v="6"/>
    <x v="7"/>
    <x v="0"/>
    <x v="1"/>
    <x v="5"/>
    <x v="4"/>
    <x v="0"/>
    <x v="4"/>
    <s v="K"/>
    <x v="1"/>
    <x v="0"/>
    <x v="4"/>
    <s v="ATLANTA,FULTON,GEORGIA"/>
    <x v="17"/>
    <s v="GA"/>
    <s v="South"/>
    <x v="5"/>
    <x v="17"/>
    <s v="SEPARATIONS - OTHER"/>
    <d v="2022-01-30T00:00:00"/>
    <x v="999"/>
    <x v="2"/>
    <x v="0"/>
    <x v="1"/>
    <x v="2"/>
    <s v="(04-05)NO DISABILITY"/>
    <n v="1"/>
  </r>
  <r>
    <x v="0"/>
    <x v="1"/>
    <x v="4"/>
    <x v="1"/>
    <x v="5"/>
    <x v="1"/>
    <x v="1"/>
    <x v="0"/>
    <x v="0"/>
    <x v="4"/>
    <x v="87"/>
    <x v="3"/>
    <x v="1"/>
    <x v="0"/>
    <x v="3"/>
    <x v="6"/>
    <x v="0"/>
    <x v="1"/>
    <x v="5"/>
    <x v="5"/>
    <x v="0"/>
    <x v="5"/>
    <s v="KF"/>
    <x v="1"/>
    <x v="0"/>
    <x v="2"/>
    <s v="MCLEAN,FAIRFAX,VIRGINIA"/>
    <x v="3"/>
    <s v="VA"/>
    <s v="South"/>
    <x v="7"/>
    <x v="19"/>
    <s v="SEPARATIONS - OTHER"/>
    <d v="2022-01-02T00:00:00"/>
    <x v="1000"/>
    <x v="0"/>
    <x v="5"/>
    <x v="1"/>
    <x v="3"/>
    <s v="(04-05)NO DISABILITY"/>
    <n v="1"/>
  </r>
  <r>
    <x v="0"/>
    <x v="1"/>
    <x v="4"/>
    <x v="1"/>
    <x v="5"/>
    <x v="1"/>
    <x v="1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MADISON,DANE,WISCONSIN"/>
    <x v="25"/>
    <s v="WI"/>
    <s v="Midwest"/>
    <x v="2"/>
    <x v="0"/>
    <s v="SEPARATIONS - OTHER"/>
    <d v="2022-01-16T00:00:00"/>
    <x v="1001"/>
    <x v="1"/>
    <x v="3"/>
    <x v="10"/>
    <x v="5"/>
    <s v="(04-05)NO DISABILITY"/>
    <n v="1"/>
  </r>
  <r>
    <x v="0"/>
    <x v="1"/>
    <x v="4"/>
    <x v="1"/>
    <x v="5"/>
    <x v="1"/>
    <x v="1"/>
    <x v="1"/>
    <x v="0"/>
    <x v="4"/>
    <x v="37"/>
    <x v="8"/>
    <x v="0"/>
    <x v="0"/>
    <x v="2"/>
    <x v="10"/>
    <x v="0"/>
    <x v="1"/>
    <x v="1"/>
    <x v="3"/>
    <x v="0"/>
    <x v="3"/>
    <s v="KF"/>
    <x v="1"/>
    <x v="0"/>
    <x v="2"/>
    <s v="MADISON,DANE,WISCONSIN"/>
    <x v="25"/>
    <s v="WI"/>
    <s v="Midwest"/>
    <x v="2"/>
    <x v="0"/>
    <s v="SEPARATIONS - OTHER"/>
    <d v="2022-01-16T00:00:00"/>
    <x v="1002"/>
    <x v="1"/>
    <x v="0"/>
    <x v="10"/>
    <x v="5"/>
    <s v="(04-05)NO DISABILITY"/>
    <n v="1"/>
  </r>
  <r>
    <x v="0"/>
    <x v="1"/>
    <x v="4"/>
    <x v="1"/>
    <x v="12"/>
    <x v="0"/>
    <x v="0"/>
    <x v="0"/>
    <x v="0"/>
    <x v="4"/>
    <x v="39"/>
    <x v="3"/>
    <x v="1"/>
    <x v="2"/>
    <x v="6"/>
    <x v="7"/>
    <x v="0"/>
    <x v="1"/>
    <x v="2"/>
    <x v="5"/>
    <x v="0"/>
    <x v="5"/>
    <s v="KF"/>
    <x v="1"/>
    <x v="0"/>
    <x v="2"/>
    <s v="HATO REY,PUERTO RICO"/>
    <x v="30"/>
    <m/>
    <s v="US Territory"/>
    <x v="5"/>
    <x v="19"/>
    <s v="SEPARATIONS - OTHER"/>
    <d v="2022-01-30T00:00:00"/>
    <x v="1003"/>
    <x v="2"/>
    <x v="1"/>
    <x v="10"/>
    <x v="4"/>
    <s v="(01) NOT IDENTIFIED"/>
    <n v="1"/>
  </r>
  <r>
    <x v="0"/>
    <x v="1"/>
    <x v="4"/>
    <x v="1"/>
    <x v="12"/>
    <x v="0"/>
    <x v="2"/>
    <x v="1"/>
    <x v="0"/>
    <x v="4"/>
    <x v="65"/>
    <x v="13"/>
    <x v="0"/>
    <x v="2"/>
    <x v="0"/>
    <x v="0"/>
    <x v="0"/>
    <x v="2"/>
    <x v="0"/>
    <x v="4"/>
    <x v="0"/>
    <x v="4"/>
    <s v="KF"/>
    <x v="0"/>
    <x v="0"/>
    <x v="3"/>
    <s v="ROYAL OAK,OAKLAND,MICHIGAN"/>
    <x v="13"/>
    <s v="MI"/>
    <s v="Midwest"/>
    <x v="0"/>
    <x v="17"/>
    <s v="SEPARATIONS - OTHER"/>
    <d v="2022-01-30T00:00:00"/>
    <x v="615"/>
    <x v="0"/>
    <x v="0"/>
    <x v="10"/>
    <x v="2"/>
    <s v="(06-98)DISABILITY"/>
    <n v="1"/>
  </r>
  <r>
    <x v="0"/>
    <x v="1"/>
    <x v="4"/>
    <x v="1"/>
    <x v="12"/>
    <x v="1"/>
    <x v="1"/>
    <x v="0"/>
    <x v="0"/>
    <x v="4"/>
    <x v="9"/>
    <x v="1"/>
    <x v="0"/>
    <x v="0"/>
    <x v="4"/>
    <x v="22"/>
    <x v="0"/>
    <x v="1"/>
    <x v="8"/>
    <x v="5"/>
    <x v="0"/>
    <x v="5"/>
    <s v="KF"/>
    <x v="1"/>
    <x v="0"/>
    <x v="2"/>
    <s v="ASHBURN,LOUDOUN,VIRGINIA"/>
    <x v="3"/>
    <s v="VA"/>
    <s v="South"/>
    <x v="3"/>
    <x v="19"/>
    <s v="SEPARATIONS - OTHER"/>
    <d v="2022-01-02T00:00:00"/>
    <x v="804"/>
    <x v="3"/>
    <x v="0"/>
    <x v="10"/>
    <x v="3"/>
    <s v="(04-05)NO DISABILITY"/>
    <n v="1"/>
  </r>
  <r>
    <x v="0"/>
    <x v="1"/>
    <x v="4"/>
    <x v="1"/>
    <x v="12"/>
    <x v="1"/>
    <x v="1"/>
    <x v="0"/>
    <x v="0"/>
    <x v="4"/>
    <x v="39"/>
    <x v="3"/>
    <x v="1"/>
    <x v="2"/>
    <x v="0"/>
    <x v="0"/>
    <x v="0"/>
    <x v="1"/>
    <x v="6"/>
    <x v="5"/>
    <x v="0"/>
    <x v="5"/>
    <s v="KF"/>
    <x v="1"/>
    <x v="0"/>
    <x v="2"/>
    <s v="DALLAS COUNTY, TEXAS"/>
    <x v="18"/>
    <s v="TX"/>
    <s v="South"/>
    <x v="5"/>
    <x v="19"/>
    <s v="SEPARATIONS - OTHER"/>
    <d v="2022-01-02T00:00:00"/>
    <x v="825"/>
    <x v="0"/>
    <x v="0"/>
    <x v="10"/>
    <x v="4"/>
    <s v="(04-05)NO DISABILITY"/>
    <n v="1"/>
  </r>
  <r>
    <x v="0"/>
    <x v="1"/>
    <x v="4"/>
    <x v="1"/>
    <x v="12"/>
    <x v="1"/>
    <x v="1"/>
    <x v="0"/>
    <x v="0"/>
    <x v="4"/>
    <x v="39"/>
    <x v="3"/>
    <x v="1"/>
    <x v="2"/>
    <x v="6"/>
    <x v="7"/>
    <x v="0"/>
    <x v="1"/>
    <x v="0"/>
    <x v="5"/>
    <x v="0"/>
    <x v="5"/>
    <s v="KF"/>
    <x v="1"/>
    <x v="0"/>
    <x v="2"/>
    <s v="PHOENIX,MARICOPA,ARIZONA"/>
    <x v="32"/>
    <s v="AZ"/>
    <s v="West"/>
    <x v="5"/>
    <x v="19"/>
    <s v="SEPARATIONS - OTHER"/>
    <d v="2022-01-30T00:00:00"/>
    <x v="1004"/>
    <x v="0"/>
    <x v="0"/>
    <x v="10"/>
    <x v="4"/>
    <s v="(04-05)NO DISABILITY"/>
    <n v="1"/>
  </r>
  <r>
    <x v="0"/>
    <x v="1"/>
    <x v="4"/>
    <x v="1"/>
    <x v="12"/>
    <x v="1"/>
    <x v="1"/>
    <x v="0"/>
    <x v="0"/>
    <x v="4"/>
    <x v="39"/>
    <x v="3"/>
    <x v="1"/>
    <x v="2"/>
    <x v="6"/>
    <x v="7"/>
    <x v="0"/>
    <x v="1"/>
    <x v="2"/>
    <x v="5"/>
    <x v="0"/>
    <x v="5"/>
    <s v="KF"/>
    <x v="1"/>
    <x v="0"/>
    <x v="2"/>
    <s v="JEFFERSON CITY,COLE,MISSOURI"/>
    <x v="6"/>
    <m/>
    <s v="International Duty Station"/>
    <x v="5"/>
    <x v="19"/>
    <s v="SEPARATIONS - OTHER"/>
    <d v="2022-01-02T00:00:00"/>
    <x v="1005"/>
    <x v="2"/>
    <x v="1"/>
    <x v="10"/>
    <x v="4"/>
    <s v="(04-05)NO DISABILITY"/>
    <n v="1"/>
  </r>
  <r>
    <x v="0"/>
    <x v="1"/>
    <x v="4"/>
    <x v="1"/>
    <x v="12"/>
    <x v="1"/>
    <x v="1"/>
    <x v="1"/>
    <x v="0"/>
    <x v="4"/>
    <x v="1"/>
    <x v="1"/>
    <x v="0"/>
    <x v="0"/>
    <x v="6"/>
    <x v="7"/>
    <x v="0"/>
    <x v="1"/>
    <x v="5"/>
    <x v="4"/>
    <x v="0"/>
    <x v="4"/>
    <s v="K"/>
    <x v="1"/>
    <x v="0"/>
    <x v="0"/>
    <s v="SACRAMENTO,SACRAMENTO,CALIFORNIA"/>
    <x v="23"/>
    <s v="CA"/>
    <s v="West"/>
    <x v="5"/>
    <x v="17"/>
    <s v="SEPARATIONS - OTHER"/>
    <d v="2022-01-16T00:00:00"/>
    <x v="1006"/>
    <x v="2"/>
    <x v="0"/>
    <x v="10"/>
    <x v="2"/>
    <s v="(04-05)NO DISABILITY"/>
    <n v="1"/>
  </r>
  <r>
    <x v="0"/>
    <x v="1"/>
    <x v="4"/>
    <x v="1"/>
    <x v="12"/>
    <x v="1"/>
    <x v="1"/>
    <x v="1"/>
    <x v="0"/>
    <x v="4"/>
    <x v="59"/>
    <x v="2"/>
    <x v="0"/>
    <x v="2"/>
    <x v="0"/>
    <x v="0"/>
    <x v="0"/>
    <x v="0"/>
    <x v="0"/>
    <x v="5"/>
    <x v="0"/>
    <x v="5"/>
    <s v="KF"/>
    <x v="0"/>
    <x v="0"/>
    <x v="2"/>
    <s v="CHEYENNE,LARAMIE,WYOMING"/>
    <x v="50"/>
    <s v="WY"/>
    <s v="West"/>
    <x v="0"/>
    <x v="19"/>
    <s v="SEPARATIONS - OTHER"/>
    <d v="2022-01-30T00:00:00"/>
    <x v="1007"/>
    <x v="0"/>
    <x v="2"/>
    <x v="10"/>
    <x v="22"/>
    <s v="(04-05)NO DISABILITY"/>
    <n v="1"/>
  </r>
  <r>
    <x v="0"/>
    <x v="1"/>
    <x v="4"/>
    <x v="1"/>
    <x v="12"/>
    <x v="1"/>
    <x v="1"/>
    <x v="1"/>
    <x v="0"/>
    <x v="4"/>
    <x v="4"/>
    <x v="3"/>
    <x v="1"/>
    <x v="2"/>
    <x v="0"/>
    <x v="0"/>
    <x v="0"/>
    <x v="1"/>
    <x v="5"/>
    <x v="5"/>
    <x v="0"/>
    <x v="5"/>
    <s v="KF"/>
    <x v="1"/>
    <x v="0"/>
    <x v="2"/>
    <s v="TOANO,JAMES CITY,VIRGINIA"/>
    <x v="3"/>
    <s v="VA"/>
    <s v="South"/>
    <x v="0"/>
    <x v="19"/>
    <s v="SEPARATIONS - OTHER"/>
    <d v="2022-01-02T00:00:00"/>
    <x v="1008"/>
    <x v="2"/>
    <x v="1"/>
    <x v="10"/>
    <x v="3"/>
    <s v="(04-05)NO DISABILITY"/>
    <n v="1"/>
  </r>
  <r>
    <x v="0"/>
    <x v="1"/>
    <x v="4"/>
    <x v="1"/>
    <x v="12"/>
    <x v="1"/>
    <x v="1"/>
    <x v="1"/>
    <x v="0"/>
    <x v="4"/>
    <x v="39"/>
    <x v="3"/>
    <x v="1"/>
    <x v="2"/>
    <x v="6"/>
    <x v="7"/>
    <x v="0"/>
    <x v="2"/>
    <x v="5"/>
    <x v="5"/>
    <x v="0"/>
    <x v="5"/>
    <s v="KF"/>
    <x v="0"/>
    <x v="0"/>
    <x v="1"/>
    <s v="HERNDON,FAIRFAX,VIRGINIA"/>
    <x v="3"/>
    <s v="VA"/>
    <s v="South"/>
    <x v="7"/>
    <x v="19"/>
    <s v="SEPARATIONS - OTHER"/>
    <d v="2022-01-02T00:00:00"/>
    <x v="1009"/>
    <x v="0"/>
    <x v="0"/>
    <x v="10"/>
    <x v="4"/>
    <s v="(04-05)NO DISABILITY"/>
    <n v="1"/>
  </r>
  <r>
    <x v="0"/>
    <x v="1"/>
    <x v="4"/>
    <x v="1"/>
    <x v="12"/>
    <x v="1"/>
    <x v="1"/>
    <x v="1"/>
    <x v="0"/>
    <x v="4"/>
    <x v="39"/>
    <x v="3"/>
    <x v="1"/>
    <x v="2"/>
    <x v="6"/>
    <x v="7"/>
    <x v="0"/>
    <x v="1"/>
    <x v="5"/>
    <x v="5"/>
    <x v="0"/>
    <x v="5"/>
    <s v="KF"/>
    <x v="1"/>
    <x v="0"/>
    <x v="2"/>
    <s v="PHOENIX,MARICOPA,ARIZONA"/>
    <x v="32"/>
    <s v="AZ"/>
    <s v="West"/>
    <x v="0"/>
    <x v="19"/>
    <s v="SEPARATIONS - OTHER"/>
    <d v="2022-01-30T00:00:00"/>
    <x v="1010"/>
    <x v="2"/>
    <x v="0"/>
    <x v="10"/>
    <x v="4"/>
    <s v="(04-05)NO DISABILITY"/>
    <n v="1"/>
  </r>
  <r>
    <x v="0"/>
    <x v="1"/>
    <x v="4"/>
    <x v="1"/>
    <x v="12"/>
    <x v="1"/>
    <x v="1"/>
    <x v="1"/>
    <x v="0"/>
    <x v="4"/>
    <x v="39"/>
    <x v="3"/>
    <x v="1"/>
    <x v="2"/>
    <x v="6"/>
    <x v="7"/>
    <x v="0"/>
    <x v="1"/>
    <x v="2"/>
    <x v="4"/>
    <x v="0"/>
    <x v="4"/>
    <s v="K"/>
    <x v="1"/>
    <x v="0"/>
    <x v="2"/>
    <s v="BALTIMORE,BALTIMORE,MARYLAND"/>
    <x v="0"/>
    <s v="MD"/>
    <s v="South"/>
    <x v="7"/>
    <x v="18"/>
    <s v="SEPARATIONS - OTHER"/>
    <d v="2022-01-30T00:00:00"/>
    <x v="1011"/>
    <x v="2"/>
    <x v="0"/>
    <x v="10"/>
    <x v="4"/>
    <s v="(04-05)NO DISABILITY"/>
    <n v="1"/>
  </r>
  <r>
    <x v="0"/>
    <x v="1"/>
    <x v="4"/>
    <x v="1"/>
    <x v="12"/>
    <x v="1"/>
    <x v="1"/>
    <x v="1"/>
    <x v="0"/>
    <x v="4"/>
    <x v="39"/>
    <x v="3"/>
    <x v="1"/>
    <x v="2"/>
    <x v="6"/>
    <x v="7"/>
    <x v="0"/>
    <x v="1"/>
    <x v="2"/>
    <x v="5"/>
    <x v="0"/>
    <x v="5"/>
    <s v="KF"/>
    <x v="1"/>
    <x v="0"/>
    <x v="2"/>
    <s v="PLEASANTON,ALAMEDA,CALIFORNIA"/>
    <x v="23"/>
    <s v="CA"/>
    <s v="West"/>
    <x v="7"/>
    <x v="19"/>
    <s v="SEPARATIONS - OTHER"/>
    <d v="2022-01-30T00:00:00"/>
    <x v="1012"/>
    <x v="2"/>
    <x v="0"/>
    <x v="10"/>
    <x v="4"/>
    <s v="(04-05)NO DISABILITY"/>
    <n v="1"/>
  </r>
  <r>
    <x v="0"/>
    <x v="1"/>
    <x v="4"/>
    <x v="1"/>
    <x v="12"/>
    <x v="1"/>
    <x v="1"/>
    <x v="1"/>
    <x v="0"/>
    <x v="4"/>
    <x v="39"/>
    <x v="3"/>
    <x v="1"/>
    <x v="2"/>
    <x v="3"/>
    <x v="6"/>
    <x v="0"/>
    <x v="1"/>
    <x v="5"/>
    <x v="5"/>
    <x v="0"/>
    <x v="5"/>
    <s v="KF"/>
    <x v="1"/>
    <x v="0"/>
    <x v="2"/>
    <s v="LAKEWOOD,JEFFERSON,COLORADO"/>
    <x v="5"/>
    <s v="CO"/>
    <s v="West"/>
    <x v="7"/>
    <x v="19"/>
    <s v="SEPARATIONS - OTHER"/>
    <d v="2022-01-30T00:00:00"/>
    <x v="1013"/>
    <x v="2"/>
    <x v="0"/>
    <x v="10"/>
    <x v="4"/>
    <s v="(04-05)NO DISABILITY"/>
    <n v="1"/>
  </r>
  <r>
    <x v="0"/>
    <x v="1"/>
    <x v="4"/>
    <x v="2"/>
    <x v="13"/>
    <x v="0"/>
    <x v="0"/>
    <x v="0"/>
    <x v="3"/>
    <x v="4"/>
    <x v="40"/>
    <x v="8"/>
    <x v="3"/>
    <x v="3"/>
    <x v="4"/>
    <x v="22"/>
    <x v="0"/>
    <x v="1"/>
    <x v="5"/>
    <x v="5"/>
    <x v="0"/>
    <x v="5"/>
    <s v="KF"/>
    <x v="1"/>
    <x v="0"/>
    <x v="2"/>
    <s v="HARTFORD,HARTFORD,CONNECTICUT"/>
    <x v="40"/>
    <s v="CT"/>
    <s v="Northeast"/>
    <x v="3"/>
    <x v="19"/>
    <s v="SEPARATIONS - OTHER"/>
    <d v="2022-01-02T00:00:00"/>
    <x v="974"/>
    <x v="0"/>
    <x v="8"/>
    <x v="10"/>
    <x v="3"/>
    <s v="(06-98)DISABILITY"/>
    <n v="1"/>
  </r>
  <r>
    <x v="0"/>
    <x v="1"/>
    <x v="4"/>
    <x v="2"/>
    <x v="13"/>
    <x v="0"/>
    <x v="0"/>
    <x v="1"/>
    <x v="0"/>
    <x v="4"/>
    <x v="40"/>
    <x v="8"/>
    <x v="3"/>
    <x v="3"/>
    <x v="4"/>
    <x v="22"/>
    <x v="0"/>
    <x v="2"/>
    <x v="5"/>
    <x v="5"/>
    <x v="0"/>
    <x v="5"/>
    <s v="KF"/>
    <x v="0"/>
    <x v="0"/>
    <x v="3"/>
    <s v="MCLEANSVILLE,GUILFORD,NORTH CAROLINA"/>
    <x v="10"/>
    <s v="NC"/>
    <s v="South"/>
    <x v="3"/>
    <x v="19"/>
    <s v="SEPARATIONS - OTHER"/>
    <d v="2022-01-02T00:00:00"/>
    <x v="1014"/>
    <x v="0"/>
    <x v="2"/>
    <x v="10"/>
    <x v="18"/>
    <s v="(06-98)DISABILITY"/>
    <n v="1"/>
  </r>
  <r>
    <x v="0"/>
    <x v="1"/>
    <x v="4"/>
    <x v="2"/>
    <x v="13"/>
    <x v="1"/>
    <x v="1"/>
    <x v="0"/>
    <x v="1"/>
    <x v="4"/>
    <x v="59"/>
    <x v="2"/>
    <x v="0"/>
    <x v="0"/>
    <x v="6"/>
    <x v="7"/>
    <x v="0"/>
    <x v="1"/>
    <x v="5"/>
    <x v="5"/>
    <x v="0"/>
    <x v="5"/>
    <s v="KF"/>
    <x v="1"/>
    <x v="0"/>
    <x v="2"/>
    <s v="BALTIMORE,BALTIMORE,MARYLAND"/>
    <x v="0"/>
    <s v="MD"/>
    <s v="South"/>
    <x v="6"/>
    <x v="19"/>
    <s v="SEPARATIONS - OTHER"/>
    <d v="2022-01-30T00:00:00"/>
    <x v="1015"/>
    <x v="0"/>
    <x v="0"/>
    <x v="38"/>
    <x v="3"/>
    <s v="(04-05)NO DISABILITY"/>
    <n v="1"/>
  </r>
  <r>
    <x v="0"/>
    <x v="1"/>
    <x v="4"/>
    <x v="2"/>
    <x v="13"/>
    <x v="1"/>
    <x v="1"/>
    <x v="1"/>
    <x v="0"/>
    <x v="4"/>
    <x v="40"/>
    <x v="8"/>
    <x v="3"/>
    <x v="3"/>
    <x v="4"/>
    <x v="22"/>
    <x v="0"/>
    <x v="2"/>
    <x v="5"/>
    <x v="5"/>
    <x v="0"/>
    <x v="5"/>
    <s v="KF"/>
    <x v="0"/>
    <x v="0"/>
    <x v="2"/>
    <s v="BLOUNT COUNTY, TENNESSEE"/>
    <x v="26"/>
    <s v="TN"/>
    <s v="South"/>
    <x v="3"/>
    <x v="19"/>
    <s v="SEPARATIONS - OTHER"/>
    <d v="2022-01-02T00:00:00"/>
    <x v="1016"/>
    <x v="2"/>
    <x v="1"/>
    <x v="10"/>
    <x v="18"/>
    <s v="(04-05)NO DISABILITY"/>
    <n v="1"/>
  </r>
  <r>
    <x v="0"/>
    <x v="1"/>
    <x v="4"/>
    <x v="2"/>
    <x v="13"/>
    <x v="1"/>
    <x v="1"/>
    <x v="1"/>
    <x v="1"/>
    <x v="4"/>
    <x v="40"/>
    <x v="8"/>
    <x v="3"/>
    <x v="3"/>
    <x v="4"/>
    <x v="22"/>
    <x v="0"/>
    <x v="2"/>
    <x v="4"/>
    <x v="5"/>
    <x v="0"/>
    <x v="5"/>
    <s v="KF"/>
    <x v="0"/>
    <x v="0"/>
    <x v="1"/>
    <s v="PRINCETON,MERCER,NEW JERSEY"/>
    <x v="9"/>
    <s v="NJ"/>
    <s v="Northeast"/>
    <x v="3"/>
    <x v="19"/>
    <s v="SEPARATIONS - OTHER"/>
    <d v="2022-01-02T00:00:00"/>
    <x v="1017"/>
    <x v="2"/>
    <x v="13"/>
    <x v="10"/>
    <x v="18"/>
    <s v="(04-05)NO DISABILITY"/>
    <n v="1"/>
  </r>
  <r>
    <x v="0"/>
    <x v="1"/>
    <x v="4"/>
    <x v="2"/>
    <x v="5"/>
    <x v="1"/>
    <x v="1"/>
    <x v="0"/>
    <x v="0"/>
    <x v="4"/>
    <x v="61"/>
    <x v="10"/>
    <x v="0"/>
    <x v="0"/>
    <x v="10"/>
    <x v="25"/>
    <x v="1"/>
    <x v="1"/>
    <x v="2"/>
    <x v="4"/>
    <x v="0"/>
    <x v="4"/>
    <s v="K"/>
    <x v="1"/>
    <x v="1"/>
    <x v="4"/>
    <s v="WASHINGTON,DISTRICT OF COLUMBIA"/>
    <x v="1"/>
    <s v="DC"/>
    <s v="Headquarters"/>
    <x v="1"/>
    <x v="17"/>
    <s v="SEPARATIONS - OTHER"/>
    <d v="2022-01-16T00:00:00"/>
    <x v="1018"/>
    <x v="2"/>
    <x v="2"/>
    <x v="1"/>
    <x v="2"/>
    <s v="(04-05)NO DISABILITY"/>
    <n v="1"/>
  </r>
  <r>
    <x v="0"/>
    <x v="1"/>
    <x v="4"/>
    <x v="2"/>
    <x v="12"/>
    <x v="1"/>
    <x v="1"/>
    <x v="0"/>
    <x v="2"/>
    <x v="4"/>
    <x v="40"/>
    <x v="8"/>
    <x v="3"/>
    <x v="3"/>
    <x v="4"/>
    <x v="22"/>
    <x v="0"/>
    <x v="1"/>
    <x v="5"/>
    <x v="4"/>
    <x v="0"/>
    <x v="4"/>
    <s v="K"/>
    <x v="1"/>
    <x v="0"/>
    <x v="3"/>
    <s v="SACRAMENTO SOUTH,SACRAMENTO,CALIFORNIA"/>
    <x v="23"/>
    <s v="CA"/>
    <s v="West"/>
    <x v="0"/>
    <x v="17"/>
    <s v="SEPARATIONS - OTHER"/>
    <d v="2022-01-16T00:00:00"/>
    <x v="1019"/>
    <x v="0"/>
    <x v="0"/>
    <x v="10"/>
    <x v="6"/>
    <s v="(04-05)NO DISABILITY"/>
    <n v="1"/>
  </r>
  <r>
    <x v="0"/>
    <x v="1"/>
    <x v="4"/>
    <x v="2"/>
    <x v="12"/>
    <x v="1"/>
    <x v="1"/>
    <x v="0"/>
    <x v="0"/>
    <x v="4"/>
    <x v="40"/>
    <x v="8"/>
    <x v="3"/>
    <x v="3"/>
    <x v="2"/>
    <x v="10"/>
    <x v="0"/>
    <x v="1"/>
    <x v="1"/>
    <x v="3"/>
    <x v="0"/>
    <x v="3"/>
    <s v="KF"/>
    <x v="1"/>
    <x v="0"/>
    <x v="2"/>
    <s v="CINCINNATI,HAMILTON,OHIO"/>
    <x v="14"/>
    <s v="OH"/>
    <s v="Midwest"/>
    <x v="2"/>
    <x v="0"/>
    <s v="SEPARATIONS - OTHER"/>
    <d v="2022-01-30T00:00:00"/>
    <x v="1020"/>
    <x v="1"/>
    <x v="2"/>
    <x v="10"/>
    <x v="1"/>
    <s v="(04-05)NO DISABILITY"/>
    <n v="1"/>
  </r>
  <r>
    <x v="0"/>
    <x v="1"/>
    <x v="4"/>
    <x v="2"/>
    <x v="12"/>
    <x v="1"/>
    <x v="1"/>
    <x v="1"/>
    <x v="1"/>
    <x v="4"/>
    <x v="40"/>
    <x v="8"/>
    <x v="3"/>
    <x v="3"/>
    <x v="2"/>
    <x v="10"/>
    <x v="0"/>
    <x v="1"/>
    <x v="3"/>
    <x v="5"/>
    <x v="0"/>
    <x v="5"/>
    <s v="KF"/>
    <x v="1"/>
    <x v="0"/>
    <x v="2"/>
    <s v="DES PLAINES,COOK,ILLINOIS"/>
    <x v="7"/>
    <s v="IL"/>
    <s v="Midwest"/>
    <x v="6"/>
    <x v="19"/>
    <s v="SEPARATIONS - OTHER"/>
    <d v="2022-01-30T00:00:00"/>
    <x v="1021"/>
    <x v="0"/>
    <x v="0"/>
    <x v="10"/>
    <x v="3"/>
    <s v="(04-05)NO DISABILITY"/>
    <n v="1"/>
  </r>
  <r>
    <x v="0"/>
    <x v="1"/>
    <x v="4"/>
    <x v="2"/>
    <x v="12"/>
    <x v="1"/>
    <x v="1"/>
    <x v="1"/>
    <x v="1"/>
    <x v="4"/>
    <x v="40"/>
    <x v="8"/>
    <x v="3"/>
    <x v="3"/>
    <x v="4"/>
    <x v="22"/>
    <x v="0"/>
    <x v="1"/>
    <x v="4"/>
    <x v="5"/>
    <x v="0"/>
    <x v="5"/>
    <s v="KF"/>
    <x v="1"/>
    <x v="0"/>
    <x v="2"/>
    <s v="WAUKESHA COUNTY, WISCONSIN"/>
    <x v="25"/>
    <s v="WI"/>
    <s v="Midwest"/>
    <x v="3"/>
    <x v="19"/>
    <s v="SEPARATIONS - OTHER"/>
    <d v="2022-01-18T00:00:00"/>
    <x v="1022"/>
    <x v="3"/>
    <x v="1"/>
    <x v="10"/>
    <x v="3"/>
    <s v="(04-05)NO DISABILITY"/>
    <n v="1"/>
  </r>
  <r>
    <x v="0"/>
    <x v="1"/>
    <x v="4"/>
    <x v="3"/>
    <x v="14"/>
    <x v="0"/>
    <x v="0"/>
    <x v="0"/>
    <x v="0"/>
    <x v="4"/>
    <x v="1"/>
    <x v="1"/>
    <x v="0"/>
    <x v="0"/>
    <x v="6"/>
    <x v="7"/>
    <x v="0"/>
    <x v="1"/>
    <x v="6"/>
    <x v="2"/>
    <x v="0"/>
    <x v="2"/>
    <s v="KF"/>
    <x v="1"/>
    <x v="0"/>
    <x v="2"/>
    <s v="WASHINGTON,DISTRICT OF COLUMBIA"/>
    <x v="1"/>
    <s v="DC"/>
    <s v="Headquarters"/>
    <x v="6"/>
    <x v="0"/>
    <s v="SEPARATIONS - OTHER"/>
    <d v="2022-01-30T00:00:00"/>
    <x v="959"/>
    <x v="0"/>
    <x v="2"/>
    <x v="19"/>
    <x v="26"/>
    <s v="(06-98)DISABILITY"/>
    <n v="1"/>
  </r>
  <r>
    <x v="0"/>
    <x v="1"/>
    <x v="4"/>
    <x v="3"/>
    <x v="14"/>
    <x v="0"/>
    <x v="0"/>
    <x v="0"/>
    <x v="0"/>
    <x v="4"/>
    <x v="12"/>
    <x v="8"/>
    <x v="0"/>
    <x v="0"/>
    <x v="12"/>
    <x v="23"/>
    <x v="0"/>
    <x v="1"/>
    <x v="1"/>
    <x v="3"/>
    <x v="0"/>
    <x v="3"/>
    <s v="KF"/>
    <x v="1"/>
    <x v="0"/>
    <x v="2"/>
    <s v="FORT WORTH,TARRANT,TEXAS"/>
    <x v="18"/>
    <s v="TX"/>
    <s v="South"/>
    <x v="2"/>
    <x v="0"/>
    <s v="SEPARATIONS - OTHER"/>
    <d v="2022-01-02T00:00:00"/>
    <x v="1023"/>
    <x v="1"/>
    <x v="0"/>
    <x v="19"/>
    <x v="1"/>
    <s v="(06-98)DISABILITY"/>
    <n v="1"/>
  </r>
  <r>
    <x v="0"/>
    <x v="1"/>
    <x v="4"/>
    <x v="3"/>
    <x v="14"/>
    <x v="0"/>
    <x v="0"/>
    <x v="1"/>
    <x v="3"/>
    <x v="4"/>
    <x v="12"/>
    <x v="8"/>
    <x v="0"/>
    <x v="0"/>
    <x v="2"/>
    <x v="10"/>
    <x v="0"/>
    <x v="1"/>
    <x v="6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1-16T00:00:00"/>
    <x v="1024"/>
    <x v="1"/>
    <x v="0"/>
    <x v="19"/>
    <x v="1"/>
    <s v="(01) NOT IDENTIFIED"/>
    <n v="1"/>
  </r>
  <r>
    <x v="0"/>
    <x v="1"/>
    <x v="4"/>
    <x v="3"/>
    <x v="14"/>
    <x v="0"/>
    <x v="0"/>
    <x v="1"/>
    <x v="0"/>
    <x v="4"/>
    <x v="12"/>
    <x v="8"/>
    <x v="0"/>
    <x v="0"/>
    <x v="4"/>
    <x v="22"/>
    <x v="0"/>
    <x v="1"/>
    <x v="6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1-02T00:00:00"/>
    <x v="1025"/>
    <x v="0"/>
    <x v="2"/>
    <x v="19"/>
    <x v="1"/>
    <s v="(06-98)DISABILITY"/>
    <n v="1"/>
  </r>
  <r>
    <x v="0"/>
    <x v="1"/>
    <x v="4"/>
    <x v="3"/>
    <x v="14"/>
    <x v="0"/>
    <x v="0"/>
    <x v="1"/>
    <x v="0"/>
    <x v="4"/>
    <x v="41"/>
    <x v="8"/>
    <x v="3"/>
    <x v="4"/>
    <x v="6"/>
    <x v="7"/>
    <x v="0"/>
    <x v="1"/>
    <x v="2"/>
    <x v="5"/>
    <x v="0"/>
    <x v="5"/>
    <s v="KF"/>
    <x v="1"/>
    <x v="0"/>
    <x v="2"/>
    <s v="SEATTLE,KING,WASHINGTON"/>
    <x v="20"/>
    <s v="WA"/>
    <s v="West"/>
    <x v="5"/>
    <x v="19"/>
    <s v="SEPARATIONS - OTHER"/>
    <d v="2022-01-30T00:00:00"/>
    <x v="1026"/>
    <x v="2"/>
    <x v="1"/>
    <x v="19"/>
    <x v="3"/>
    <s v="(01) NOT IDENTIFIED"/>
    <n v="1"/>
  </r>
  <r>
    <x v="0"/>
    <x v="1"/>
    <x v="4"/>
    <x v="3"/>
    <x v="14"/>
    <x v="1"/>
    <x v="1"/>
    <x v="0"/>
    <x v="0"/>
    <x v="4"/>
    <x v="1"/>
    <x v="1"/>
    <x v="0"/>
    <x v="0"/>
    <x v="4"/>
    <x v="22"/>
    <x v="0"/>
    <x v="1"/>
    <x v="3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1-30T00:00:00"/>
    <x v="1027"/>
    <x v="0"/>
    <x v="2"/>
    <x v="19"/>
    <x v="1"/>
    <s v="(04-05)NO DISABILITY"/>
    <n v="1"/>
  </r>
  <r>
    <x v="0"/>
    <x v="1"/>
    <x v="4"/>
    <x v="3"/>
    <x v="14"/>
    <x v="1"/>
    <x v="1"/>
    <x v="1"/>
    <x v="0"/>
    <x v="4"/>
    <x v="25"/>
    <x v="5"/>
    <x v="0"/>
    <x v="0"/>
    <x v="3"/>
    <x v="6"/>
    <x v="0"/>
    <x v="1"/>
    <x v="2"/>
    <x v="4"/>
    <x v="0"/>
    <x v="4"/>
    <s v="K"/>
    <x v="1"/>
    <x v="0"/>
    <x v="7"/>
    <s v="WASHINGTON,DISTRICT OF COLUMBIA"/>
    <x v="1"/>
    <s v="DC"/>
    <s v="Headquarters"/>
    <x v="5"/>
    <x v="17"/>
    <s v="SEPARATIONS - OTHER"/>
    <d v="2022-01-30T00:00:00"/>
    <x v="1028"/>
    <x v="2"/>
    <x v="6"/>
    <x v="1"/>
    <x v="6"/>
    <s v="(04-05)NO DISABILITY"/>
    <n v="1"/>
  </r>
  <r>
    <x v="0"/>
    <x v="1"/>
    <x v="4"/>
    <x v="3"/>
    <x v="14"/>
    <x v="1"/>
    <x v="1"/>
    <x v="1"/>
    <x v="0"/>
    <x v="4"/>
    <x v="1"/>
    <x v="1"/>
    <x v="0"/>
    <x v="0"/>
    <x v="3"/>
    <x v="6"/>
    <x v="0"/>
    <x v="1"/>
    <x v="3"/>
    <x v="4"/>
    <x v="0"/>
    <x v="4"/>
    <s v="KF"/>
    <x v="1"/>
    <x v="0"/>
    <x v="1"/>
    <s v="WASHINGTON,DISTRICT OF COLUMBIA"/>
    <x v="1"/>
    <s v="DC"/>
    <s v="Headquarters"/>
    <x v="7"/>
    <x v="17"/>
    <s v="SEPARATIONS - OTHER"/>
    <d v="2022-01-16T00:00:00"/>
    <x v="1029"/>
    <x v="0"/>
    <x v="2"/>
    <x v="19"/>
    <x v="6"/>
    <s v="(04-05)NO DISABILITY"/>
    <n v="1"/>
  </r>
  <r>
    <x v="0"/>
    <x v="1"/>
    <x v="4"/>
    <x v="3"/>
    <x v="14"/>
    <x v="1"/>
    <x v="1"/>
    <x v="1"/>
    <x v="0"/>
    <x v="4"/>
    <x v="12"/>
    <x v="8"/>
    <x v="0"/>
    <x v="0"/>
    <x v="2"/>
    <x v="10"/>
    <x v="0"/>
    <x v="2"/>
    <x v="3"/>
    <x v="3"/>
    <x v="0"/>
    <x v="3"/>
    <s v="KF"/>
    <x v="0"/>
    <x v="0"/>
    <x v="1"/>
    <s v="FRESNO,FRESNO,CALIFORNIA"/>
    <x v="23"/>
    <s v="CA"/>
    <s v="West"/>
    <x v="2"/>
    <x v="0"/>
    <s v="SEPARATIONS - OTHER"/>
    <d v="2022-01-02T00:00:00"/>
    <x v="1030"/>
    <x v="0"/>
    <x v="0"/>
    <x v="19"/>
    <x v="1"/>
    <s v="(04-05)NO DISABILITY"/>
    <n v="1"/>
  </r>
  <r>
    <x v="0"/>
    <x v="1"/>
    <x v="4"/>
    <x v="3"/>
    <x v="14"/>
    <x v="1"/>
    <x v="1"/>
    <x v="1"/>
    <x v="0"/>
    <x v="4"/>
    <x v="41"/>
    <x v="8"/>
    <x v="3"/>
    <x v="4"/>
    <x v="6"/>
    <x v="7"/>
    <x v="0"/>
    <x v="1"/>
    <x v="5"/>
    <x v="4"/>
    <x v="0"/>
    <x v="4"/>
    <s v="K"/>
    <x v="1"/>
    <x v="0"/>
    <x v="3"/>
    <s v="ROCHESTER,MONROE,NEW YORK"/>
    <x v="8"/>
    <s v="NY"/>
    <s v="Northeast"/>
    <x v="5"/>
    <x v="22"/>
    <s v="SEPARATIONS - OTHER"/>
    <d v="2022-01-16T00:00:00"/>
    <x v="1031"/>
    <x v="0"/>
    <x v="1"/>
    <x v="19"/>
    <x v="12"/>
    <s v="(04-05)NO DISABILITY"/>
    <n v="1"/>
  </r>
  <r>
    <x v="0"/>
    <x v="1"/>
    <x v="4"/>
    <x v="3"/>
    <x v="14"/>
    <x v="1"/>
    <x v="1"/>
    <x v="1"/>
    <x v="0"/>
    <x v="4"/>
    <x v="41"/>
    <x v="8"/>
    <x v="3"/>
    <x v="4"/>
    <x v="6"/>
    <x v="7"/>
    <x v="0"/>
    <x v="1"/>
    <x v="5"/>
    <x v="5"/>
    <x v="0"/>
    <x v="5"/>
    <s v="KF"/>
    <x v="1"/>
    <x v="0"/>
    <x v="3"/>
    <s v="KEARNEY,BUFFALO,NEBRASKA"/>
    <x v="16"/>
    <s v="NE"/>
    <s v="Midwest"/>
    <x v="6"/>
    <x v="19"/>
    <s v="SEPARATIONS - OTHER"/>
    <d v="2022-01-16T00:00:00"/>
    <x v="1032"/>
    <x v="2"/>
    <x v="1"/>
    <x v="19"/>
    <x v="3"/>
    <s v="(04-05)NO DISABILITY"/>
    <n v="1"/>
  </r>
  <r>
    <x v="0"/>
    <x v="1"/>
    <x v="4"/>
    <x v="3"/>
    <x v="14"/>
    <x v="1"/>
    <x v="1"/>
    <x v="1"/>
    <x v="0"/>
    <x v="4"/>
    <x v="8"/>
    <x v="6"/>
    <x v="2"/>
    <x v="0"/>
    <x v="3"/>
    <x v="6"/>
    <x v="0"/>
    <x v="3"/>
    <x v="2"/>
    <x v="4"/>
    <x v="0"/>
    <x v="4"/>
    <s v="K"/>
    <x v="0"/>
    <x v="0"/>
    <x v="5"/>
    <s v="WASHINGTON,DISTRICT OF COLUMBIA"/>
    <x v="1"/>
    <s v="DC"/>
    <s v="Headquarters"/>
    <x v="7"/>
    <x v="17"/>
    <s v="SEPARATIONS - OTHER"/>
    <d v="2022-01-02T00:00:00"/>
    <x v="1033"/>
    <x v="2"/>
    <x v="0"/>
    <x v="1"/>
    <x v="6"/>
    <s v="(04-05)NO DISABILITY"/>
    <n v="1"/>
  </r>
  <r>
    <x v="0"/>
    <x v="1"/>
    <x v="4"/>
    <x v="3"/>
    <x v="14"/>
    <x v="1"/>
    <x v="1"/>
    <x v="1"/>
    <x v="0"/>
    <x v="4"/>
    <x v="8"/>
    <x v="6"/>
    <x v="2"/>
    <x v="0"/>
    <x v="3"/>
    <x v="6"/>
    <x v="0"/>
    <x v="1"/>
    <x v="5"/>
    <x v="5"/>
    <x v="0"/>
    <x v="5"/>
    <s v="KF"/>
    <x v="1"/>
    <x v="0"/>
    <x v="2"/>
    <s v="WASHINGTON,DISTRICT OF COLUMBIA"/>
    <x v="1"/>
    <s v="DC"/>
    <s v="Headquarters"/>
    <x v="8"/>
    <x v="19"/>
    <s v="SEPARATIONS - OTHER"/>
    <d v="2022-01-16T00:00:00"/>
    <x v="1034"/>
    <x v="0"/>
    <x v="2"/>
    <x v="19"/>
    <x v="3"/>
    <s v="(04-05)NO DISABILITY"/>
    <n v="1"/>
  </r>
  <r>
    <x v="0"/>
    <x v="1"/>
    <x v="4"/>
    <x v="4"/>
    <x v="15"/>
    <x v="0"/>
    <x v="0"/>
    <x v="0"/>
    <x v="0"/>
    <x v="4"/>
    <x v="9"/>
    <x v="1"/>
    <x v="0"/>
    <x v="0"/>
    <x v="0"/>
    <x v="0"/>
    <x v="0"/>
    <x v="1"/>
    <x v="2"/>
    <x v="2"/>
    <x v="0"/>
    <x v="2"/>
    <s v="KF"/>
    <x v="1"/>
    <x v="0"/>
    <x v="1"/>
    <s v="WASHINGTON,DISTRICT OF COLUMBIA"/>
    <x v="1"/>
    <s v="DC"/>
    <s v="Headquarters"/>
    <x v="0"/>
    <x v="0"/>
    <s v="SEPARATIONS - OTHER"/>
    <d v="2022-01-30T00:00:00"/>
    <x v="1035"/>
    <x v="2"/>
    <x v="1"/>
    <x v="20"/>
    <x v="26"/>
    <s v="(06-98)DISABILITY"/>
    <n v="1"/>
  </r>
  <r>
    <x v="0"/>
    <x v="1"/>
    <x v="4"/>
    <x v="4"/>
    <x v="15"/>
    <x v="0"/>
    <x v="0"/>
    <x v="1"/>
    <x v="0"/>
    <x v="4"/>
    <x v="12"/>
    <x v="8"/>
    <x v="0"/>
    <x v="5"/>
    <x v="6"/>
    <x v="7"/>
    <x v="0"/>
    <x v="1"/>
    <x v="0"/>
    <x v="5"/>
    <x v="0"/>
    <x v="5"/>
    <s v="KF"/>
    <x v="1"/>
    <x v="0"/>
    <x v="3"/>
    <s v="WASHINGTON,DISTRICT OF COLUMBIA"/>
    <x v="1"/>
    <s v="DC"/>
    <s v="Headquarters"/>
    <x v="6"/>
    <x v="19"/>
    <s v="SEPARATIONS - OTHER"/>
    <d v="2022-01-02T00:00:00"/>
    <x v="1036"/>
    <x v="0"/>
    <x v="2"/>
    <x v="20"/>
    <x v="3"/>
    <s v="(01) NOT IDENTIFIED"/>
    <n v="1"/>
  </r>
  <r>
    <x v="0"/>
    <x v="1"/>
    <x v="4"/>
    <x v="4"/>
    <x v="15"/>
    <x v="1"/>
    <x v="1"/>
    <x v="0"/>
    <x v="0"/>
    <x v="4"/>
    <x v="83"/>
    <x v="2"/>
    <x v="0"/>
    <x v="0"/>
    <x v="1"/>
    <x v="17"/>
    <x v="0"/>
    <x v="1"/>
    <x v="5"/>
    <x v="4"/>
    <x v="0"/>
    <x v="4"/>
    <s v="K"/>
    <x v="1"/>
    <x v="0"/>
    <x v="1"/>
    <s v="WASHINGTON,DISTRICT OF COLUMBIA"/>
    <x v="1"/>
    <s v="DC"/>
    <s v="Headquarters"/>
    <x v="7"/>
    <x v="22"/>
    <s v="SEPARATIONS - OTHER"/>
    <d v="2022-01-16T00:00:00"/>
    <x v="1037"/>
    <x v="2"/>
    <x v="5"/>
    <x v="20"/>
    <x v="12"/>
    <s v="(04-05)NO DISABILITY"/>
    <n v="1"/>
  </r>
  <r>
    <x v="0"/>
    <x v="1"/>
    <x v="4"/>
    <x v="4"/>
    <x v="15"/>
    <x v="1"/>
    <x v="1"/>
    <x v="0"/>
    <x v="0"/>
    <x v="4"/>
    <x v="8"/>
    <x v="6"/>
    <x v="2"/>
    <x v="5"/>
    <x v="1"/>
    <x v="17"/>
    <x v="0"/>
    <x v="1"/>
    <x v="2"/>
    <x v="5"/>
    <x v="0"/>
    <x v="5"/>
    <s v="KF"/>
    <x v="1"/>
    <x v="0"/>
    <x v="1"/>
    <s v="WASHINGTON,DISTRICT OF COLUMBIA"/>
    <x v="1"/>
    <s v="DC"/>
    <s v="Headquarters"/>
    <x v="7"/>
    <x v="19"/>
    <s v="SEPARATIONS - OTHER"/>
    <d v="2022-01-16T00:00:00"/>
    <x v="1038"/>
    <x v="2"/>
    <x v="2"/>
    <x v="20"/>
    <x v="4"/>
    <s v="(04-05)NO DISABILITY"/>
    <n v="1"/>
  </r>
  <r>
    <x v="0"/>
    <x v="1"/>
    <x v="4"/>
    <x v="4"/>
    <x v="15"/>
    <x v="1"/>
    <x v="1"/>
    <x v="1"/>
    <x v="0"/>
    <x v="4"/>
    <x v="14"/>
    <x v="9"/>
    <x v="4"/>
    <x v="0"/>
    <x v="10"/>
    <x v="25"/>
    <x v="1"/>
    <x v="1"/>
    <x v="0"/>
    <x v="4"/>
    <x v="0"/>
    <x v="4"/>
    <s v="K"/>
    <x v="1"/>
    <x v="1"/>
    <x v="4"/>
    <s v="WASHINGTON,DISTRICT OF COLUMBIA"/>
    <x v="1"/>
    <s v="DC"/>
    <s v="Headquarters"/>
    <x v="1"/>
    <x v="17"/>
    <s v="SEPARATIONS - OTHER"/>
    <d v="2022-01-02T00:00:00"/>
    <x v="1039"/>
    <x v="0"/>
    <x v="2"/>
    <x v="1"/>
    <x v="2"/>
    <s v="(04-05)NO DISABILITY"/>
    <n v="1"/>
  </r>
  <r>
    <x v="0"/>
    <x v="1"/>
    <x v="4"/>
    <x v="4"/>
    <x v="15"/>
    <x v="1"/>
    <x v="1"/>
    <x v="1"/>
    <x v="0"/>
    <x v="4"/>
    <x v="12"/>
    <x v="8"/>
    <x v="0"/>
    <x v="5"/>
    <x v="4"/>
    <x v="22"/>
    <x v="0"/>
    <x v="1"/>
    <x v="6"/>
    <x v="5"/>
    <x v="0"/>
    <x v="5"/>
    <s v="KF"/>
    <x v="1"/>
    <x v="0"/>
    <x v="2"/>
    <s v="WASHINGTON,DISTRICT OF COLUMBIA"/>
    <x v="1"/>
    <s v="DC"/>
    <s v="Headquarters"/>
    <x v="3"/>
    <x v="19"/>
    <s v="SEPARATIONS - OTHER"/>
    <d v="2022-01-30T00:00:00"/>
    <x v="1040"/>
    <x v="0"/>
    <x v="2"/>
    <x v="20"/>
    <x v="3"/>
    <s v="(04-05)NO DISABILITY"/>
    <n v="1"/>
  </r>
  <r>
    <x v="0"/>
    <x v="1"/>
    <x v="4"/>
    <x v="4"/>
    <x v="15"/>
    <x v="1"/>
    <x v="1"/>
    <x v="1"/>
    <x v="0"/>
    <x v="4"/>
    <x v="12"/>
    <x v="8"/>
    <x v="0"/>
    <x v="5"/>
    <x v="6"/>
    <x v="7"/>
    <x v="0"/>
    <x v="1"/>
    <x v="3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1-30T00:00:00"/>
    <x v="1041"/>
    <x v="0"/>
    <x v="2"/>
    <x v="20"/>
    <x v="3"/>
    <s v="(04-05)NO DISABILITY"/>
    <n v="1"/>
  </r>
  <r>
    <x v="0"/>
    <x v="1"/>
    <x v="4"/>
    <x v="4"/>
    <x v="16"/>
    <x v="1"/>
    <x v="1"/>
    <x v="0"/>
    <x v="0"/>
    <x v="4"/>
    <x v="26"/>
    <x v="3"/>
    <x v="1"/>
    <x v="5"/>
    <x v="1"/>
    <x v="17"/>
    <x v="0"/>
    <x v="1"/>
    <x v="5"/>
    <x v="4"/>
    <x v="0"/>
    <x v="4"/>
    <s v="K"/>
    <x v="1"/>
    <x v="0"/>
    <x v="4"/>
    <s v="NEW YORK,NEW YORK,NEW YORK"/>
    <x v="8"/>
    <s v="NY"/>
    <s v="Northeast"/>
    <x v="8"/>
    <x v="17"/>
    <s v="SEPARATIONS - OTHER"/>
    <d v="2022-01-02T00:00:00"/>
    <x v="1042"/>
    <x v="0"/>
    <x v="0"/>
    <x v="10"/>
    <x v="6"/>
    <s v="(04-05)NO DISABILITY"/>
    <n v="1"/>
  </r>
  <r>
    <x v="0"/>
    <x v="1"/>
    <x v="4"/>
    <x v="4"/>
    <x v="28"/>
    <x v="1"/>
    <x v="1"/>
    <x v="0"/>
    <x v="0"/>
    <x v="4"/>
    <x v="56"/>
    <x v="5"/>
    <x v="0"/>
    <x v="0"/>
    <x v="3"/>
    <x v="6"/>
    <x v="0"/>
    <x v="1"/>
    <x v="5"/>
    <x v="5"/>
    <x v="0"/>
    <x v="5"/>
    <s v="KF"/>
    <x v="1"/>
    <x v="0"/>
    <x v="3"/>
    <s v="DENVER,DENVER,COLORADO"/>
    <x v="5"/>
    <s v="CO"/>
    <s v="West"/>
    <x v="7"/>
    <x v="19"/>
    <s v="SEPARATIONS - OTHER"/>
    <d v="2022-01-30T00:00:00"/>
    <x v="1043"/>
    <x v="2"/>
    <x v="2"/>
    <x v="10"/>
    <x v="3"/>
    <s v="(04-05)NO DISABILITY"/>
    <n v="1"/>
  </r>
  <r>
    <x v="0"/>
    <x v="1"/>
    <x v="4"/>
    <x v="10"/>
    <x v="26"/>
    <x v="0"/>
    <x v="0"/>
    <x v="1"/>
    <x v="0"/>
    <x v="9"/>
    <x v="88"/>
    <x v="21"/>
    <x v="0"/>
    <x v="11"/>
    <x v="12"/>
    <x v="23"/>
    <x v="0"/>
    <x v="0"/>
    <x v="6"/>
    <x v="5"/>
    <x v="0"/>
    <x v="5"/>
    <s v="KF"/>
    <x v="0"/>
    <x v="0"/>
    <x v="1"/>
    <s v="MASSENA,ST LAWRENCE,NEW YORK"/>
    <x v="8"/>
    <s v="NY"/>
    <s v="Northeast"/>
    <x v="4"/>
    <x v="19"/>
    <s v="SEPARATIONS - OTHER"/>
    <d v="2022-01-02T00:00:00"/>
    <x v="825"/>
    <x v="0"/>
    <x v="1"/>
    <x v="35"/>
    <x v="3"/>
    <s v="(01) NOT IDENTIFIED"/>
    <n v="1"/>
  </r>
  <r>
    <x v="0"/>
    <x v="1"/>
    <x v="4"/>
    <x v="5"/>
    <x v="18"/>
    <x v="0"/>
    <x v="0"/>
    <x v="0"/>
    <x v="0"/>
    <x v="4"/>
    <x v="56"/>
    <x v="5"/>
    <x v="0"/>
    <x v="10"/>
    <x v="3"/>
    <x v="6"/>
    <x v="0"/>
    <x v="1"/>
    <x v="3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1-30T00:00:00"/>
    <x v="1044"/>
    <x v="0"/>
    <x v="2"/>
    <x v="10"/>
    <x v="3"/>
    <s v="(06-98)DISABILITY"/>
    <n v="1"/>
  </r>
  <r>
    <x v="0"/>
    <x v="1"/>
    <x v="4"/>
    <x v="5"/>
    <x v="18"/>
    <x v="0"/>
    <x v="0"/>
    <x v="0"/>
    <x v="0"/>
    <x v="4"/>
    <x v="15"/>
    <x v="1"/>
    <x v="0"/>
    <x v="0"/>
    <x v="2"/>
    <x v="10"/>
    <x v="0"/>
    <x v="1"/>
    <x v="6"/>
    <x v="2"/>
    <x v="0"/>
    <x v="2"/>
    <s v="KF"/>
    <x v="1"/>
    <x v="0"/>
    <x v="2"/>
    <s v="WASHINGTON,DISTRICT OF COLUMBIA"/>
    <x v="1"/>
    <s v="DC"/>
    <s v="Headquarters"/>
    <x v="3"/>
    <x v="0"/>
    <s v="SEPARATIONS - OTHER"/>
    <d v="2022-01-16T00:00:00"/>
    <x v="91"/>
    <x v="0"/>
    <x v="1"/>
    <x v="1"/>
    <x v="10"/>
    <s v="(06-98)DISABILITY"/>
    <n v="1"/>
  </r>
  <r>
    <x v="0"/>
    <x v="1"/>
    <x v="4"/>
    <x v="5"/>
    <x v="18"/>
    <x v="0"/>
    <x v="0"/>
    <x v="1"/>
    <x v="0"/>
    <x v="4"/>
    <x v="9"/>
    <x v="1"/>
    <x v="0"/>
    <x v="0"/>
    <x v="10"/>
    <x v="25"/>
    <x v="1"/>
    <x v="0"/>
    <x v="8"/>
    <x v="4"/>
    <x v="0"/>
    <x v="4"/>
    <s v="KF"/>
    <x v="0"/>
    <x v="1"/>
    <x v="3"/>
    <s v="WASHINGTON,DISTRICT OF COLUMBIA"/>
    <x v="1"/>
    <s v="DC"/>
    <s v="Headquarters"/>
    <x v="1"/>
    <x v="22"/>
    <s v="SEPARATIONS - OTHER"/>
    <d v="2022-01-02T00:00:00"/>
    <x v="1045"/>
    <x v="3"/>
    <x v="2"/>
    <x v="1"/>
    <x v="12"/>
    <s v="(06-98)DISABILITY"/>
    <n v="1"/>
  </r>
  <r>
    <x v="0"/>
    <x v="1"/>
    <x v="4"/>
    <x v="5"/>
    <x v="18"/>
    <x v="0"/>
    <x v="0"/>
    <x v="1"/>
    <x v="1"/>
    <x v="4"/>
    <x v="81"/>
    <x v="3"/>
    <x v="1"/>
    <x v="10"/>
    <x v="3"/>
    <x v="6"/>
    <x v="0"/>
    <x v="2"/>
    <x v="8"/>
    <x v="5"/>
    <x v="0"/>
    <x v="5"/>
    <s v="KF"/>
    <x v="0"/>
    <x v="0"/>
    <x v="3"/>
    <s v="OAKLAND,ALAMEDA,CALIFORNIA"/>
    <x v="23"/>
    <s v="CA"/>
    <s v="West"/>
    <x v="1"/>
    <x v="19"/>
    <s v="SEPARATIONS - OTHER"/>
    <d v="2022-01-16T00:00:00"/>
    <x v="868"/>
    <x v="3"/>
    <x v="8"/>
    <x v="1"/>
    <x v="18"/>
    <s v="(06-98)DISABILITY"/>
    <n v="1"/>
  </r>
  <r>
    <x v="0"/>
    <x v="1"/>
    <x v="4"/>
    <x v="5"/>
    <x v="18"/>
    <x v="1"/>
    <x v="1"/>
    <x v="0"/>
    <x v="5"/>
    <x v="4"/>
    <x v="64"/>
    <x v="1"/>
    <x v="0"/>
    <x v="10"/>
    <x v="3"/>
    <x v="6"/>
    <x v="0"/>
    <x v="0"/>
    <x v="4"/>
    <x v="5"/>
    <x v="0"/>
    <x v="5"/>
    <s v="K"/>
    <x v="0"/>
    <x v="0"/>
    <x v="3"/>
    <s v="NORFOLK,NORFOLK,VIRGINIA"/>
    <x v="3"/>
    <s v="VA"/>
    <s v="South"/>
    <x v="5"/>
    <x v="17"/>
    <s v="SEPARATIONS - OTHER"/>
    <d v="2022-01-16T00:00:00"/>
    <x v="1046"/>
    <x v="2"/>
    <x v="0"/>
    <x v="1"/>
    <x v="2"/>
    <s v="(04-05)NO DISABILITY"/>
    <n v="1"/>
  </r>
  <r>
    <x v="0"/>
    <x v="1"/>
    <x v="4"/>
    <x v="5"/>
    <x v="18"/>
    <x v="1"/>
    <x v="1"/>
    <x v="1"/>
    <x v="0"/>
    <x v="4"/>
    <x v="64"/>
    <x v="1"/>
    <x v="0"/>
    <x v="10"/>
    <x v="3"/>
    <x v="6"/>
    <x v="0"/>
    <x v="2"/>
    <x v="8"/>
    <x v="4"/>
    <x v="0"/>
    <x v="4"/>
    <s v="K"/>
    <x v="0"/>
    <x v="0"/>
    <x v="6"/>
    <s v="WASHINGTON,DISTRICT OF COLUMBIA"/>
    <x v="1"/>
    <s v="DC"/>
    <s v="Headquarters"/>
    <x v="8"/>
    <x v="17"/>
    <s v="SEPARATIONS - OTHER"/>
    <d v="2022-01-30T00:00:00"/>
    <x v="1047"/>
    <x v="3"/>
    <x v="2"/>
    <x v="10"/>
    <x v="2"/>
    <s v="(04-05)NO DISABILITY"/>
    <n v="1"/>
  </r>
  <r>
    <x v="0"/>
    <x v="1"/>
    <x v="4"/>
    <x v="5"/>
    <x v="18"/>
    <x v="1"/>
    <x v="1"/>
    <x v="1"/>
    <x v="0"/>
    <x v="9"/>
    <x v="89"/>
    <x v="22"/>
    <x v="0"/>
    <x v="0"/>
    <x v="8"/>
    <x v="26"/>
    <x v="0"/>
    <x v="1"/>
    <x v="5"/>
    <x v="4"/>
    <x v="0"/>
    <x v="4"/>
    <s v="KF"/>
    <x v="1"/>
    <x v="0"/>
    <x v="1"/>
    <s v="FORT EUSTIS,NEWPORT NEWS,VIRGINIA"/>
    <x v="3"/>
    <s v="VA"/>
    <s v="South"/>
    <x v="4"/>
    <x v="17"/>
    <s v="SEPARATIONS - OTHER"/>
    <d v="2022-01-16T00:00:00"/>
    <x v="986"/>
    <x v="0"/>
    <x v="1"/>
    <x v="39"/>
    <x v="2"/>
    <s v="(04-05)NO DISABILITY"/>
    <n v="1"/>
  </r>
  <r>
    <x v="0"/>
    <x v="1"/>
    <x v="4"/>
    <x v="5"/>
    <x v="25"/>
    <x v="1"/>
    <x v="1"/>
    <x v="1"/>
    <x v="1"/>
    <x v="10"/>
    <x v="60"/>
    <x v="5"/>
    <x v="0"/>
    <x v="0"/>
    <x v="15"/>
    <x v="24"/>
    <x v="0"/>
    <x v="1"/>
    <x v="5"/>
    <x v="9"/>
    <x v="1"/>
    <x v="9"/>
    <s v="KF"/>
    <x v="1"/>
    <x v="0"/>
    <x v="2"/>
    <s v="KINGS POINT,NASSAU,NEW YORK"/>
    <x v="8"/>
    <s v="NY"/>
    <s v="Northeast"/>
    <x v="0"/>
    <x v="86"/>
    <s v="SEPARATIONS - OTHER"/>
    <d v="2022-01-16T00:00:00"/>
    <x v="1048"/>
    <x v="0"/>
    <x v="0"/>
    <x v="27"/>
    <x v="21"/>
    <s v="(04-05)NO DISABILITY"/>
    <n v="1"/>
  </r>
  <r>
    <x v="0"/>
    <x v="1"/>
    <x v="4"/>
    <x v="6"/>
    <x v="19"/>
    <x v="0"/>
    <x v="0"/>
    <x v="0"/>
    <x v="0"/>
    <x v="4"/>
    <x v="14"/>
    <x v="9"/>
    <x v="4"/>
    <x v="0"/>
    <x v="12"/>
    <x v="23"/>
    <x v="0"/>
    <x v="1"/>
    <x v="6"/>
    <x v="2"/>
    <x v="0"/>
    <x v="2"/>
    <s v="KF"/>
    <x v="1"/>
    <x v="0"/>
    <x v="2"/>
    <s v="WASHINGTON,DISTRICT OF COLUMBIA"/>
    <x v="1"/>
    <s v="DC"/>
    <s v="Headquarters"/>
    <x v="3"/>
    <x v="0"/>
    <s v="SEPARATIONS - OTHER"/>
    <d v="2022-01-30T00:00:00"/>
    <x v="959"/>
    <x v="0"/>
    <x v="9"/>
    <x v="1"/>
    <x v="10"/>
    <s v="(01) NOT IDENTIFIED"/>
    <n v="1"/>
  </r>
  <r>
    <x v="0"/>
    <x v="1"/>
    <x v="4"/>
    <x v="6"/>
    <x v="19"/>
    <x v="0"/>
    <x v="0"/>
    <x v="0"/>
    <x v="0"/>
    <x v="4"/>
    <x v="1"/>
    <x v="1"/>
    <x v="0"/>
    <x v="0"/>
    <x v="3"/>
    <x v="6"/>
    <x v="0"/>
    <x v="1"/>
    <x v="3"/>
    <x v="2"/>
    <x v="0"/>
    <x v="2"/>
    <s v="KF"/>
    <x v="1"/>
    <x v="0"/>
    <x v="2"/>
    <s v="WASHINGTON,DISTRICT OF COLUMBIA"/>
    <x v="1"/>
    <s v="DC"/>
    <s v="Headquarters"/>
    <x v="5"/>
    <x v="0"/>
    <s v="SEPARATIONS - OTHER"/>
    <d v="2022-01-30T00:00:00"/>
    <x v="1049"/>
    <x v="0"/>
    <x v="0"/>
    <x v="1"/>
    <x v="10"/>
    <s v="(06-98)DISABILITY"/>
    <n v="1"/>
  </r>
  <r>
    <x v="0"/>
    <x v="1"/>
    <x v="4"/>
    <x v="6"/>
    <x v="19"/>
    <x v="0"/>
    <x v="0"/>
    <x v="0"/>
    <x v="0"/>
    <x v="4"/>
    <x v="59"/>
    <x v="2"/>
    <x v="0"/>
    <x v="0"/>
    <x v="3"/>
    <x v="6"/>
    <x v="0"/>
    <x v="1"/>
    <x v="2"/>
    <x v="2"/>
    <x v="0"/>
    <x v="2"/>
    <s v="KF"/>
    <x v="1"/>
    <x v="0"/>
    <x v="1"/>
    <s v="WASHINGTON,DISTRICT OF COLUMBIA"/>
    <x v="1"/>
    <s v="DC"/>
    <s v="Headquarters"/>
    <x v="7"/>
    <x v="0"/>
    <s v="SEPARATIONS - OTHER"/>
    <d v="2022-01-02T00:00:00"/>
    <x v="1050"/>
    <x v="2"/>
    <x v="2"/>
    <x v="21"/>
    <x v="10"/>
    <s v="(06-98)DISABILITY"/>
    <n v="1"/>
  </r>
  <r>
    <x v="0"/>
    <x v="1"/>
    <x v="4"/>
    <x v="6"/>
    <x v="19"/>
    <x v="0"/>
    <x v="0"/>
    <x v="1"/>
    <x v="0"/>
    <x v="4"/>
    <x v="73"/>
    <x v="11"/>
    <x v="0"/>
    <x v="0"/>
    <x v="0"/>
    <x v="0"/>
    <x v="0"/>
    <x v="1"/>
    <x v="3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1-16T00:00:00"/>
    <x v="1051"/>
    <x v="0"/>
    <x v="18"/>
    <x v="10"/>
    <x v="3"/>
    <s v="(06-98)DISABILITY"/>
    <n v="1"/>
  </r>
  <r>
    <x v="0"/>
    <x v="1"/>
    <x v="4"/>
    <x v="6"/>
    <x v="19"/>
    <x v="1"/>
    <x v="1"/>
    <x v="0"/>
    <x v="0"/>
    <x v="4"/>
    <x v="26"/>
    <x v="3"/>
    <x v="1"/>
    <x v="6"/>
    <x v="1"/>
    <x v="17"/>
    <x v="0"/>
    <x v="1"/>
    <x v="6"/>
    <x v="4"/>
    <x v="0"/>
    <x v="4"/>
    <s v="KF"/>
    <x v="1"/>
    <x v="0"/>
    <x v="1"/>
    <s v="WASHINGTON,DISTRICT OF COLUMBIA"/>
    <x v="1"/>
    <s v="DC"/>
    <s v="Headquarters"/>
    <x v="7"/>
    <x v="17"/>
    <s v="SEPARATIONS - OTHER"/>
    <d v="2022-01-16T00:00:00"/>
    <x v="1052"/>
    <x v="0"/>
    <x v="5"/>
    <x v="10"/>
    <x v="6"/>
    <s v="(04-05)NO DISABILITY"/>
    <n v="1"/>
  </r>
  <r>
    <x v="0"/>
    <x v="1"/>
    <x v="4"/>
    <x v="6"/>
    <x v="19"/>
    <x v="1"/>
    <x v="1"/>
    <x v="0"/>
    <x v="1"/>
    <x v="4"/>
    <x v="63"/>
    <x v="11"/>
    <x v="7"/>
    <x v="0"/>
    <x v="3"/>
    <x v="6"/>
    <x v="0"/>
    <x v="1"/>
    <x v="3"/>
    <x v="5"/>
    <x v="0"/>
    <x v="5"/>
    <s v="KF"/>
    <x v="1"/>
    <x v="0"/>
    <x v="1"/>
    <s v="WASHINGTON,DISTRICT OF COLUMBIA"/>
    <x v="1"/>
    <s v="DC"/>
    <s v="Headquarters"/>
    <x v="5"/>
    <x v="17"/>
    <s v="SEPARATIONS - OTHER"/>
    <d v="2022-01-16T00:00:00"/>
    <x v="1053"/>
    <x v="0"/>
    <x v="5"/>
    <x v="10"/>
    <x v="2"/>
    <s v="(04-05)NO DISABILITY"/>
    <n v="1"/>
  </r>
  <r>
    <x v="0"/>
    <x v="1"/>
    <x v="4"/>
    <x v="6"/>
    <x v="19"/>
    <x v="1"/>
    <x v="1"/>
    <x v="1"/>
    <x v="0"/>
    <x v="4"/>
    <x v="73"/>
    <x v="11"/>
    <x v="0"/>
    <x v="0"/>
    <x v="6"/>
    <x v="7"/>
    <x v="0"/>
    <x v="1"/>
    <x v="3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1-16T00:00:00"/>
    <x v="872"/>
    <x v="0"/>
    <x v="5"/>
    <x v="10"/>
    <x v="3"/>
    <s v="(04-05)NO DISABILITY"/>
    <n v="1"/>
  </r>
  <r>
    <x v="0"/>
    <x v="1"/>
    <x v="4"/>
    <x v="6"/>
    <x v="19"/>
    <x v="1"/>
    <x v="1"/>
    <x v="1"/>
    <x v="0"/>
    <x v="4"/>
    <x v="1"/>
    <x v="1"/>
    <x v="0"/>
    <x v="0"/>
    <x v="6"/>
    <x v="7"/>
    <x v="0"/>
    <x v="1"/>
    <x v="2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1-16T00:00:00"/>
    <x v="1054"/>
    <x v="2"/>
    <x v="2"/>
    <x v="21"/>
    <x v="3"/>
    <s v="(04-05)NO DISABILITY"/>
    <n v="1"/>
  </r>
  <r>
    <x v="0"/>
    <x v="1"/>
    <x v="4"/>
    <x v="7"/>
    <x v="20"/>
    <x v="0"/>
    <x v="0"/>
    <x v="1"/>
    <x v="0"/>
    <x v="4"/>
    <x v="44"/>
    <x v="7"/>
    <x v="0"/>
    <x v="7"/>
    <x v="6"/>
    <x v="7"/>
    <x v="0"/>
    <x v="1"/>
    <x v="0"/>
    <x v="4"/>
    <x v="0"/>
    <x v="4"/>
    <s v="M"/>
    <x v="1"/>
    <x v="0"/>
    <x v="4"/>
    <s v="KING OF PRUSSIA,MONTGOMERY,PENNSYLVANIA"/>
    <x v="11"/>
    <s v="PA"/>
    <s v="Northeast"/>
    <x v="5"/>
    <x v="17"/>
    <s v="SEPARATIONS - OTHER"/>
    <d v="2022-01-30T00:00:00"/>
    <x v="1055"/>
    <x v="0"/>
    <x v="0"/>
    <x v="1"/>
    <x v="11"/>
    <s v="(06-98)DISABILITY"/>
    <n v="1"/>
  </r>
  <r>
    <x v="0"/>
    <x v="1"/>
    <x v="4"/>
    <x v="8"/>
    <x v="21"/>
    <x v="0"/>
    <x v="0"/>
    <x v="0"/>
    <x v="0"/>
    <x v="4"/>
    <x v="9"/>
    <x v="1"/>
    <x v="0"/>
    <x v="0"/>
    <x v="1"/>
    <x v="17"/>
    <x v="0"/>
    <x v="1"/>
    <x v="3"/>
    <x v="8"/>
    <x v="1"/>
    <x v="8"/>
    <s v="KF"/>
    <x v="1"/>
    <x v="0"/>
    <x v="2"/>
    <s v="WASHINGTON,DISTRICT OF COLUMBIA"/>
    <x v="1"/>
    <s v="DC"/>
    <s v="Headquarters"/>
    <x v="7"/>
    <x v="0"/>
    <s v="SEPARATIONS - OTHER"/>
    <d v="2022-01-02T00:00:00"/>
    <x v="1056"/>
    <x v="0"/>
    <x v="0"/>
    <x v="1"/>
    <x v="16"/>
    <s v="(01) NOT IDENTIFIED"/>
    <n v="1"/>
  </r>
  <r>
    <x v="0"/>
    <x v="1"/>
    <x v="4"/>
    <x v="8"/>
    <x v="21"/>
    <x v="0"/>
    <x v="0"/>
    <x v="0"/>
    <x v="1"/>
    <x v="4"/>
    <x v="9"/>
    <x v="1"/>
    <x v="0"/>
    <x v="0"/>
    <x v="3"/>
    <x v="6"/>
    <x v="0"/>
    <x v="1"/>
    <x v="3"/>
    <x v="2"/>
    <x v="0"/>
    <x v="2"/>
    <s v="KF"/>
    <x v="1"/>
    <x v="0"/>
    <x v="2"/>
    <s v="WASHINGTON,DISTRICT OF COLUMBIA"/>
    <x v="1"/>
    <s v="DC"/>
    <s v="Headquarters"/>
    <x v="5"/>
    <x v="0"/>
    <s v="SEPARATIONS - OTHER"/>
    <d v="2022-01-02T00:00:00"/>
    <x v="803"/>
    <x v="0"/>
    <x v="2"/>
    <x v="22"/>
    <x v="10"/>
    <s v="(01) NOT IDENTIFIED"/>
    <n v="1"/>
  </r>
  <r>
    <x v="0"/>
    <x v="1"/>
    <x v="4"/>
    <x v="8"/>
    <x v="21"/>
    <x v="0"/>
    <x v="0"/>
    <x v="1"/>
    <x v="0"/>
    <x v="6"/>
    <x v="18"/>
    <x v="7"/>
    <x v="0"/>
    <x v="0"/>
    <x v="4"/>
    <x v="22"/>
    <x v="0"/>
    <x v="2"/>
    <x v="5"/>
    <x v="4"/>
    <x v="0"/>
    <x v="4"/>
    <s v="MF"/>
    <x v="0"/>
    <x v="0"/>
    <x v="4"/>
    <s v="WASHINGTON,DISTRICT OF COLUMBIA"/>
    <x v="1"/>
    <s v="DC"/>
    <s v="Headquarters"/>
    <x v="0"/>
    <x v="17"/>
    <s v="SEPARATIONS - OTHER"/>
    <d v="2022-01-16T00:00:00"/>
    <x v="1057"/>
    <x v="0"/>
    <x v="1"/>
    <x v="1"/>
    <x v="2"/>
    <s v="(01) NOT IDENTIFIED"/>
    <n v="1"/>
  </r>
  <r>
    <x v="0"/>
    <x v="1"/>
    <x v="4"/>
    <x v="8"/>
    <x v="21"/>
    <x v="0"/>
    <x v="0"/>
    <x v="1"/>
    <x v="0"/>
    <x v="4"/>
    <x v="9"/>
    <x v="1"/>
    <x v="0"/>
    <x v="0"/>
    <x v="1"/>
    <x v="17"/>
    <x v="1"/>
    <x v="0"/>
    <x v="5"/>
    <x v="4"/>
    <x v="0"/>
    <x v="4"/>
    <s v="K"/>
    <x v="0"/>
    <x v="1"/>
    <x v="0"/>
    <s v="WASHINGTON,DISTRICT OF COLUMBIA"/>
    <x v="1"/>
    <s v="DC"/>
    <s v="Headquarters"/>
    <x v="8"/>
    <x v="17"/>
    <s v="SEPARATIONS - OTHER"/>
    <d v="2022-01-16T00:00:00"/>
    <x v="1058"/>
    <x v="0"/>
    <x v="2"/>
    <x v="1"/>
    <x v="2"/>
    <s v="(01) NOT IDENTIFIED"/>
    <n v="1"/>
  </r>
  <r>
    <x v="0"/>
    <x v="1"/>
    <x v="4"/>
    <x v="8"/>
    <x v="21"/>
    <x v="0"/>
    <x v="0"/>
    <x v="1"/>
    <x v="0"/>
    <x v="4"/>
    <x v="8"/>
    <x v="6"/>
    <x v="2"/>
    <x v="0"/>
    <x v="10"/>
    <x v="25"/>
    <x v="1"/>
    <x v="1"/>
    <x v="4"/>
    <x v="5"/>
    <x v="0"/>
    <x v="5"/>
    <s v="KF"/>
    <x v="1"/>
    <x v="1"/>
    <x v="2"/>
    <s v="WASHINGTON,DISTRICT OF COLUMBIA"/>
    <x v="1"/>
    <s v="DC"/>
    <s v="Headquarters"/>
    <x v="1"/>
    <x v="19"/>
    <s v="SEPARATIONS - OTHER"/>
    <d v="2022-01-16T00:00:00"/>
    <x v="1059"/>
    <x v="2"/>
    <x v="1"/>
    <x v="1"/>
    <x v="4"/>
    <s v="(01) NOT IDENTIFIED"/>
    <n v="1"/>
  </r>
  <r>
    <x v="0"/>
    <x v="1"/>
    <x v="4"/>
    <x v="8"/>
    <x v="21"/>
    <x v="0"/>
    <x v="0"/>
    <x v="1"/>
    <x v="1"/>
    <x v="4"/>
    <x v="14"/>
    <x v="9"/>
    <x v="4"/>
    <x v="8"/>
    <x v="1"/>
    <x v="17"/>
    <x v="0"/>
    <x v="1"/>
    <x v="2"/>
    <x v="2"/>
    <x v="0"/>
    <x v="2"/>
    <s v="K"/>
    <x v="1"/>
    <x v="0"/>
    <x v="3"/>
    <s v="WASHINGTON,DISTRICT OF COLUMBIA"/>
    <x v="1"/>
    <s v="DC"/>
    <s v="Headquarters"/>
    <x v="8"/>
    <x v="0"/>
    <s v="SEPARATIONS - OTHER"/>
    <d v="2022-01-16T00:00:00"/>
    <x v="1060"/>
    <x v="2"/>
    <x v="2"/>
    <x v="1"/>
    <x v="10"/>
    <s v="(06-98)DISABILITY"/>
    <n v="1"/>
  </r>
  <r>
    <x v="0"/>
    <x v="1"/>
    <x v="4"/>
    <x v="8"/>
    <x v="21"/>
    <x v="1"/>
    <x v="1"/>
    <x v="0"/>
    <x v="0"/>
    <x v="5"/>
    <x v="9"/>
    <x v="1"/>
    <x v="0"/>
    <x v="0"/>
    <x v="13"/>
    <x v="24"/>
    <x v="1"/>
    <x v="1"/>
    <x v="4"/>
    <x v="7"/>
    <x v="0"/>
    <x v="7"/>
    <s v="K"/>
    <x v="1"/>
    <x v="1"/>
    <x v="3"/>
    <s v="WASHINGTON,DISTRICT OF COLUMBIA"/>
    <x v="1"/>
    <s v="DC"/>
    <s v="Headquarters"/>
    <x v="1"/>
    <x v="21"/>
    <s v="SEPARATIONS - OTHER"/>
    <d v="2022-01-02T00:00:00"/>
    <x v="1061"/>
    <x v="3"/>
    <x v="4"/>
    <x v="1"/>
    <x v="9"/>
    <s v="(04-05)NO DISABILITY"/>
    <n v="1"/>
  </r>
  <r>
    <x v="0"/>
    <x v="1"/>
    <x v="4"/>
    <x v="8"/>
    <x v="21"/>
    <x v="1"/>
    <x v="1"/>
    <x v="0"/>
    <x v="0"/>
    <x v="4"/>
    <x v="14"/>
    <x v="9"/>
    <x v="4"/>
    <x v="8"/>
    <x v="0"/>
    <x v="0"/>
    <x v="0"/>
    <x v="1"/>
    <x v="3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1-16T00:00:00"/>
    <x v="1062"/>
    <x v="0"/>
    <x v="3"/>
    <x v="1"/>
    <x v="27"/>
    <s v="(04-05)NO DISABILITY"/>
    <n v="1"/>
  </r>
  <r>
    <x v="0"/>
    <x v="1"/>
    <x v="4"/>
    <x v="8"/>
    <x v="21"/>
    <x v="1"/>
    <x v="1"/>
    <x v="0"/>
    <x v="0"/>
    <x v="4"/>
    <x v="9"/>
    <x v="1"/>
    <x v="0"/>
    <x v="0"/>
    <x v="3"/>
    <x v="6"/>
    <x v="0"/>
    <x v="1"/>
    <x v="5"/>
    <x v="8"/>
    <x v="1"/>
    <x v="8"/>
    <s v="KF"/>
    <x v="1"/>
    <x v="0"/>
    <x v="2"/>
    <s v="WASHINGTON,DISTRICT OF COLUMBIA"/>
    <x v="1"/>
    <s v="DC"/>
    <s v="Headquarters"/>
    <x v="7"/>
    <x v="0"/>
    <s v="SEPARATIONS - OTHER"/>
    <d v="2022-01-02T00:00:00"/>
    <x v="1063"/>
    <x v="0"/>
    <x v="2"/>
    <x v="1"/>
    <x v="16"/>
    <s v="(04-05)NO DISABILITY"/>
    <n v="1"/>
  </r>
  <r>
    <x v="0"/>
    <x v="1"/>
    <x v="4"/>
    <x v="8"/>
    <x v="21"/>
    <x v="1"/>
    <x v="1"/>
    <x v="0"/>
    <x v="0"/>
    <x v="4"/>
    <x v="8"/>
    <x v="6"/>
    <x v="2"/>
    <x v="0"/>
    <x v="10"/>
    <x v="25"/>
    <x v="2"/>
    <x v="1"/>
    <x v="5"/>
    <x v="5"/>
    <x v="0"/>
    <x v="5"/>
    <s v="KF"/>
    <x v="1"/>
    <x v="0"/>
    <x v="1"/>
    <s v="WASHINGTON,DISTRICT OF COLUMBIA"/>
    <x v="1"/>
    <s v="DC"/>
    <s v="Headquarters"/>
    <x v="1"/>
    <x v="19"/>
    <s v="SEPARATIONS - OTHER"/>
    <d v="2022-01-30T00:00:00"/>
    <x v="1064"/>
    <x v="2"/>
    <x v="0"/>
    <x v="1"/>
    <x v="4"/>
    <s v="(04-05)NO DISABILITY"/>
    <n v="1"/>
  </r>
  <r>
    <x v="0"/>
    <x v="1"/>
    <x v="4"/>
    <x v="8"/>
    <x v="21"/>
    <x v="1"/>
    <x v="1"/>
    <x v="1"/>
    <x v="0"/>
    <x v="4"/>
    <x v="9"/>
    <x v="1"/>
    <x v="0"/>
    <x v="0"/>
    <x v="3"/>
    <x v="6"/>
    <x v="0"/>
    <x v="1"/>
    <x v="5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1-02T00:00:00"/>
    <x v="1065"/>
    <x v="0"/>
    <x v="2"/>
    <x v="1"/>
    <x v="3"/>
    <s v="(04-05)NO DISABILITY"/>
    <n v="1"/>
  </r>
  <r>
    <x v="0"/>
    <x v="1"/>
    <x v="4"/>
    <x v="8"/>
    <x v="27"/>
    <x v="1"/>
    <x v="1"/>
    <x v="1"/>
    <x v="0"/>
    <x v="4"/>
    <x v="70"/>
    <x v="19"/>
    <x v="0"/>
    <x v="0"/>
    <x v="6"/>
    <x v="7"/>
    <x v="0"/>
    <x v="0"/>
    <x v="2"/>
    <x v="5"/>
    <x v="0"/>
    <x v="5"/>
    <s v="KF"/>
    <x v="0"/>
    <x v="0"/>
    <x v="0"/>
    <s v="OKLAHOMA CITY,OKLAHOMA,OKLAHOMA"/>
    <x v="2"/>
    <s v="OK"/>
    <s v="South"/>
    <x v="0"/>
    <x v="19"/>
    <s v="SEPARATIONS - OTHER"/>
    <d v="2022-01-30T00:00:00"/>
    <x v="1066"/>
    <x v="2"/>
    <x v="2"/>
    <x v="10"/>
    <x v="3"/>
    <s v="(04-05)NO DISABILITY"/>
    <n v="1"/>
  </r>
  <r>
    <x v="0"/>
    <x v="1"/>
    <x v="4"/>
    <x v="8"/>
    <x v="22"/>
    <x v="0"/>
    <x v="0"/>
    <x v="0"/>
    <x v="0"/>
    <x v="4"/>
    <x v="1"/>
    <x v="1"/>
    <x v="0"/>
    <x v="0"/>
    <x v="3"/>
    <x v="6"/>
    <x v="0"/>
    <x v="1"/>
    <x v="5"/>
    <x v="5"/>
    <x v="0"/>
    <x v="5"/>
    <s v="KF"/>
    <x v="1"/>
    <x v="0"/>
    <x v="2"/>
    <s v="CAMBRIDGE,MIDDLESEX,MASSACHUSETTS"/>
    <x v="12"/>
    <s v="MA"/>
    <s v="Northeast"/>
    <x v="8"/>
    <x v="19"/>
    <s v="SEPARATIONS - OTHER"/>
    <d v="2022-01-02T00:00:00"/>
    <x v="1067"/>
    <x v="2"/>
    <x v="0"/>
    <x v="30"/>
    <x v="3"/>
    <s v="(06-98)DISABILITY"/>
    <n v="1"/>
  </r>
  <r>
    <x v="0"/>
    <x v="1"/>
    <x v="4"/>
    <x v="8"/>
    <x v="22"/>
    <x v="1"/>
    <x v="1"/>
    <x v="0"/>
    <x v="0"/>
    <x v="4"/>
    <x v="29"/>
    <x v="13"/>
    <x v="5"/>
    <x v="8"/>
    <x v="0"/>
    <x v="0"/>
    <x v="0"/>
    <x v="1"/>
    <x v="3"/>
    <x v="5"/>
    <x v="0"/>
    <x v="5"/>
    <s v="KF"/>
    <x v="1"/>
    <x v="0"/>
    <x v="1"/>
    <s v="CAMBRIDGE,MIDDLESEX,MASSACHUSETTS"/>
    <x v="12"/>
    <s v="MA"/>
    <s v="Northeast"/>
    <x v="0"/>
    <x v="19"/>
    <s v="SEPARATIONS - OTHER"/>
    <d v="2022-01-16T00:00:00"/>
    <x v="1068"/>
    <x v="0"/>
    <x v="0"/>
    <x v="30"/>
    <x v="4"/>
    <s v="(04-05)NO DISABILITY"/>
    <n v="1"/>
  </r>
  <r>
    <x v="0"/>
    <x v="1"/>
    <x v="4"/>
    <x v="8"/>
    <x v="22"/>
    <x v="1"/>
    <x v="1"/>
    <x v="0"/>
    <x v="0"/>
    <x v="4"/>
    <x v="29"/>
    <x v="13"/>
    <x v="5"/>
    <x v="8"/>
    <x v="3"/>
    <x v="6"/>
    <x v="0"/>
    <x v="1"/>
    <x v="0"/>
    <x v="5"/>
    <x v="0"/>
    <x v="5"/>
    <s v="KF"/>
    <x v="1"/>
    <x v="0"/>
    <x v="1"/>
    <s v="CAMBRIDGE,MIDDLESEX,MASSACHUSETTS"/>
    <x v="12"/>
    <s v="MA"/>
    <s v="Northeast"/>
    <x v="5"/>
    <x v="19"/>
    <s v="SEPARATIONS - OTHER"/>
    <d v="2022-01-30T00:00:00"/>
    <x v="1069"/>
    <x v="0"/>
    <x v="2"/>
    <x v="30"/>
    <x v="4"/>
    <s v="(04-05)NO DISABILITY"/>
    <n v="1"/>
  </r>
  <r>
    <x v="0"/>
    <x v="1"/>
    <x v="4"/>
    <x v="8"/>
    <x v="22"/>
    <x v="1"/>
    <x v="1"/>
    <x v="1"/>
    <x v="0"/>
    <x v="4"/>
    <x v="51"/>
    <x v="14"/>
    <x v="0"/>
    <x v="0"/>
    <x v="0"/>
    <x v="0"/>
    <x v="0"/>
    <x v="1"/>
    <x v="5"/>
    <x v="5"/>
    <x v="0"/>
    <x v="5"/>
    <s v="KF"/>
    <x v="1"/>
    <x v="0"/>
    <x v="2"/>
    <s v="CAMBRIDGE,MIDDLESEX,MASSACHUSETTS"/>
    <x v="12"/>
    <s v="MA"/>
    <s v="Northeast"/>
    <x v="0"/>
    <x v="19"/>
    <s v="SEPARATIONS - OTHER"/>
    <d v="2022-01-30T00:00:00"/>
    <x v="1070"/>
    <x v="2"/>
    <x v="2"/>
    <x v="24"/>
    <x v="3"/>
    <s v="(04-05)NO DISABILITY"/>
    <n v="1"/>
  </r>
  <r>
    <x v="0"/>
    <x v="1"/>
    <x v="4"/>
    <x v="8"/>
    <x v="22"/>
    <x v="1"/>
    <x v="1"/>
    <x v="1"/>
    <x v="0"/>
    <x v="4"/>
    <x v="46"/>
    <x v="14"/>
    <x v="0"/>
    <x v="0"/>
    <x v="6"/>
    <x v="7"/>
    <x v="0"/>
    <x v="1"/>
    <x v="5"/>
    <x v="5"/>
    <x v="0"/>
    <x v="5"/>
    <s v="KF"/>
    <x v="1"/>
    <x v="0"/>
    <x v="2"/>
    <s v="TAMPA,HILLSBOROUGH,FLORIDA"/>
    <x v="19"/>
    <s v="FL"/>
    <s v="South"/>
    <x v="0"/>
    <x v="19"/>
    <s v="SEPARATIONS - OTHER"/>
    <d v="2022-01-16T00:00:00"/>
    <x v="1071"/>
    <x v="0"/>
    <x v="5"/>
    <x v="24"/>
    <x v="4"/>
    <s v="(04-05)NO DISABILITY"/>
    <n v="1"/>
  </r>
  <r>
    <x v="0"/>
    <x v="1"/>
    <x v="4"/>
    <x v="9"/>
    <x v="23"/>
    <x v="0"/>
    <x v="0"/>
    <x v="0"/>
    <x v="0"/>
    <x v="4"/>
    <x v="1"/>
    <x v="1"/>
    <x v="0"/>
    <x v="9"/>
    <x v="1"/>
    <x v="17"/>
    <x v="0"/>
    <x v="1"/>
    <x v="5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2-01-16T00:00:00"/>
    <x v="1072"/>
    <x v="2"/>
    <x v="2"/>
    <x v="1"/>
    <x v="10"/>
    <s v="(06-98)DISABILITY"/>
    <n v="1"/>
  </r>
  <r>
    <x v="0"/>
    <x v="1"/>
    <x v="4"/>
    <x v="9"/>
    <x v="23"/>
    <x v="1"/>
    <x v="1"/>
    <x v="1"/>
    <x v="0"/>
    <x v="4"/>
    <x v="1"/>
    <x v="1"/>
    <x v="0"/>
    <x v="9"/>
    <x v="10"/>
    <x v="25"/>
    <x v="1"/>
    <x v="1"/>
    <x v="4"/>
    <x v="4"/>
    <x v="0"/>
    <x v="4"/>
    <s v="K"/>
    <x v="1"/>
    <x v="1"/>
    <x v="0"/>
    <s v="WASHINGTON,DISTRICT OF COLUMBIA"/>
    <x v="1"/>
    <s v="DC"/>
    <s v="Headquarters"/>
    <x v="1"/>
    <x v="17"/>
    <s v="SEPARATIONS - OTHER"/>
    <d v="2022-01-16T00:00:00"/>
    <x v="1073"/>
    <x v="3"/>
    <x v="2"/>
    <x v="1"/>
    <x v="2"/>
    <s v="(04-05)NO DISABILITY"/>
    <n v="1"/>
  </r>
  <r>
    <x v="0"/>
    <x v="1"/>
    <x v="4"/>
    <x v="9"/>
    <x v="23"/>
    <x v="1"/>
    <x v="1"/>
    <x v="1"/>
    <x v="0"/>
    <x v="4"/>
    <x v="26"/>
    <x v="3"/>
    <x v="1"/>
    <x v="9"/>
    <x v="0"/>
    <x v="0"/>
    <x v="0"/>
    <x v="1"/>
    <x v="0"/>
    <x v="5"/>
    <x v="0"/>
    <x v="5"/>
    <s v="KF"/>
    <x v="1"/>
    <x v="0"/>
    <x v="2"/>
    <s v="ANCHORAGE,ANCHORAGE,ALASKA"/>
    <x v="4"/>
    <s v="AK"/>
    <s v="West"/>
    <x v="5"/>
    <x v="19"/>
    <s v="SEPARATIONS - OTHER"/>
    <d v="2022-01-16T00:00:00"/>
    <x v="1074"/>
    <x v="0"/>
    <x v="2"/>
    <x v="10"/>
    <x v="4"/>
    <s v="(04-05)NO DISABILITY"/>
    <n v="1"/>
  </r>
  <r>
    <x v="0"/>
    <x v="1"/>
    <x v="4"/>
    <x v="9"/>
    <x v="23"/>
    <x v="1"/>
    <x v="1"/>
    <x v="1"/>
    <x v="0"/>
    <x v="4"/>
    <x v="27"/>
    <x v="12"/>
    <x v="0"/>
    <x v="9"/>
    <x v="6"/>
    <x v="7"/>
    <x v="0"/>
    <x v="1"/>
    <x v="6"/>
    <x v="2"/>
    <x v="0"/>
    <x v="2"/>
    <s v="KF"/>
    <x v="1"/>
    <x v="0"/>
    <x v="1"/>
    <s v="WASHINGTON,DISTRICT OF COLUMBIA"/>
    <x v="1"/>
    <s v="DC"/>
    <s v="Headquarters"/>
    <x v="5"/>
    <x v="0"/>
    <s v="SEPARATIONS - OTHER"/>
    <d v="2022-01-02T00:00:00"/>
    <x v="1075"/>
    <x v="0"/>
    <x v="4"/>
    <x v="10"/>
    <x v="17"/>
    <s v="(04-05)NO DISABILITY"/>
    <n v="1"/>
  </r>
  <r>
    <x v="0"/>
    <x v="1"/>
    <x v="4"/>
    <x v="9"/>
    <x v="23"/>
    <x v="1"/>
    <x v="1"/>
    <x v="1"/>
    <x v="0"/>
    <x v="4"/>
    <x v="90"/>
    <x v="0"/>
    <x v="0"/>
    <x v="9"/>
    <x v="0"/>
    <x v="0"/>
    <x v="0"/>
    <x v="1"/>
    <x v="6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1-02T00:00:00"/>
    <x v="825"/>
    <x v="0"/>
    <x v="2"/>
    <x v="31"/>
    <x v="4"/>
    <s v="(04-05)NO DISABILITY"/>
    <n v="1"/>
  </r>
  <r>
    <x v="0"/>
    <x v="1"/>
    <x v="5"/>
    <x v="0"/>
    <x v="0"/>
    <x v="0"/>
    <x v="0"/>
    <x v="0"/>
    <x v="0"/>
    <x v="1"/>
    <x v="14"/>
    <x v="9"/>
    <x v="4"/>
    <x v="0"/>
    <x v="3"/>
    <x v="3"/>
    <x v="0"/>
    <x v="1"/>
    <x v="0"/>
    <x v="0"/>
    <x v="0"/>
    <x v="0"/>
    <s v="K"/>
    <x v="1"/>
    <x v="0"/>
    <x v="4"/>
    <s v="OKLAHOMA CITY,OKLAHOMA,OKLAHOMA"/>
    <x v="2"/>
    <s v="OK"/>
    <s v="South"/>
    <x v="5"/>
    <x v="0"/>
    <s v="SEPARATIONS - OTHER"/>
    <d v="2022-03-13T00:00:00"/>
    <x v="1076"/>
    <x v="0"/>
    <x v="1"/>
    <x v="1"/>
    <x v="0"/>
    <s v="(06-98)DISABILITY"/>
    <n v="1"/>
  </r>
  <r>
    <x v="0"/>
    <x v="1"/>
    <x v="5"/>
    <x v="0"/>
    <x v="0"/>
    <x v="0"/>
    <x v="0"/>
    <x v="0"/>
    <x v="0"/>
    <x v="1"/>
    <x v="64"/>
    <x v="1"/>
    <x v="0"/>
    <x v="0"/>
    <x v="4"/>
    <x v="4"/>
    <x v="0"/>
    <x v="1"/>
    <x v="0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3-27T00:00:00"/>
    <x v="1077"/>
    <x v="0"/>
    <x v="1"/>
    <x v="2"/>
    <x v="0"/>
    <s v="(06-98)DISABILITY"/>
    <n v="1"/>
  </r>
  <r>
    <x v="0"/>
    <x v="1"/>
    <x v="5"/>
    <x v="0"/>
    <x v="0"/>
    <x v="0"/>
    <x v="0"/>
    <x v="1"/>
    <x v="0"/>
    <x v="1"/>
    <x v="7"/>
    <x v="3"/>
    <x v="1"/>
    <x v="0"/>
    <x v="7"/>
    <x v="8"/>
    <x v="0"/>
    <x v="1"/>
    <x v="5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3-27T00:00:00"/>
    <x v="1078"/>
    <x v="2"/>
    <x v="1"/>
    <x v="2"/>
    <x v="0"/>
    <s v="(06-98)DISABILITY"/>
    <n v="1"/>
  </r>
  <r>
    <x v="0"/>
    <x v="1"/>
    <x v="5"/>
    <x v="0"/>
    <x v="0"/>
    <x v="0"/>
    <x v="0"/>
    <x v="1"/>
    <x v="0"/>
    <x v="1"/>
    <x v="7"/>
    <x v="3"/>
    <x v="1"/>
    <x v="0"/>
    <x v="7"/>
    <x v="8"/>
    <x v="0"/>
    <x v="1"/>
    <x v="1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3-27T00:00:00"/>
    <x v="1079"/>
    <x v="1"/>
    <x v="1"/>
    <x v="2"/>
    <x v="0"/>
    <s v="(06-98)DISABILITY"/>
    <n v="1"/>
  </r>
  <r>
    <x v="0"/>
    <x v="1"/>
    <x v="5"/>
    <x v="0"/>
    <x v="0"/>
    <x v="1"/>
    <x v="1"/>
    <x v="0"/>
    <x v="0"/>
    <x v="0"/>
    <x v="7"/>
    <x v="3"/>
    <x v="1"/>
    <x v="0"/>
    <x v="4"/>
    <x v="22"/>
    <x v="0"/>
    <x v="2"/>
    <x v="1"/>
    <x v="0"/>
    <x v="0"/>
    <x v="0"/>
    <s v="KF"/>
    <x v="0"/>
    <x v="0"/>
    <x v="1"/>
    <s v="OKLAHOMA CITY,OKLAHOMA,OKLAHOMA"/>
    <x v="2"/>
    <s v="OK"/>
    <s v="South"/>
    <x v="3"/>
    <x v="0"/>
    <s v="SEPARATIONS - OTHER"/>
    <d v="2022-03-13T00:00:00"/>
    <x v="908"/>
    <x v="1"/>
    <x v="1"/>
    <x v="4"/>
    <x v="0"/>
    <s v="(04-05)NO DISABILITY"/>
    <n v="1"/>
  </r>
  <r>
    <x v="0"/>
    <x v="1"/>
    <x v="5"/>
    <x v="0"/>
    <x v="0"/>
    <x v="1"/>
    <x v="1"/>
    <x v="0"/>
    <x v="0"/>
    <x v="0"/>
    <x v="16"/>
    <x v="8"/>
    <x v="3"/>
    <x v="1"/>
    <x v="1"/>
    <x v="17"/>
    <x v="0"/>
    <x v="4"/>
    <x v="2"/>
    <x v="1"/>
    <x v="1"/>
    <x v="1"/>
    <s v="K"/>
    <x v="0"/>
    <x v="0"/>
    <x v="2"/>
    <s v="OKLAHOMA CITY,OKLAHOMA,OKLAHOMA"/>
    <x v="2"/>
    <s v="OK"/>
    <s v="South"/>
    <x v="8"/>
    <x v="87"/>
    <s v="SEPARATIONS - OTHER"/>
    <d v="2022-03-13T00:00:00"/>
    <x v="1080"/>
    <x v="2"/>
    <x v="1"/>
    <x v="4"/>
    <x v="0"/>
    <s v="(04-05)NO DISABILITY"/>
    <n v="1"/>
  </r>
  <r>
    <x v="0"/>
    <x v="1"/>
    <x v="5"/>
    <x v="0"/>
    <x v="0"/>
    <x v="1"/>
    <x v="1"/>
    <x v="0"/>
    <x v="0"/>
    <x v="1"/>
    <x v="23"/>
    <x v="2"/>
    <x v="0"/>
    <x v="0"/>
    <x v="4"/>
    <x v="4"/>
    <x v="0"/>
    <x v="1"/>
    <x v="3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3-27T00:00:00"/>
    <x v="1081"/>
    <x v="0"/>
    <x v="0"/>
    <x v="2"/>
    <x v="0"/>
    <s v="(04-05)NO DISABILITY"/>
    <n v="1"/>
  </r>
  <r>
    <x v="0"/>
    <x v="1"/>
    <x v="5"/>
    <x v="0"/>
    <x v="0"/>
    <x v="1"/>
    <x v="1"/>
    <x v="0"/>
    <x v="0"/>
    <x v="1"/>
    <x v="23"/>
    <x v="2"/>
    <x v="0"/>
    <x v="0"/>
    <x v="6"/>
    <x v="9"/>
    <x v="0"/>
    <x v="1"/>
    <x v="0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3-13T00:00:00"/>
    <x v="606"/>
    <x v="0"/>
    <x v="0"/>
    <x v="2"/>
    <x v="0"/>
    <s v="(04-05)NO DISABILITY"/>
    <n v="1"/>
  </r>
  <r>
    <x v="0"/>
    <x v="1"/>
    <x v="5"/>
    <x v="0"/>
    <x v="0"/>
    <x v="1"/>
    <x v="1"/>
    <x v="1"/>
    <x v="0"/>
    <x v="1"/>
    <x v="59"/>
    <x v="2"/>
    <x v="0"/>
    <x v="0"/>
    <x v="1"/>
    <x v="1"/>
    <x v="1"/>
    <x v="2"/>
    <x v="5"/>
    <x v="0"/>
    <x v="0"/>
    <x v="0"/>
    <s v="K"/>
    <x v="0"/>
    <x v="1"/>
    <x v="5"/>
    <s v="AZLE,TARRANT,TEXAS"/>
    <x v="18"/>
    <s v="TX"/>
    <s v="South"/>
    <x v="8"/>
    <x v="0"/>
    <s v="SEPARATIONS - OTHER"/>
    <d v="2022-03-27T00:00:00"/>
    <x v="1082"/>
    <x v="2"/>
    <x v="0"/>
    <x v="1"/>
    <x v="0"/>
    <s v="(04-05)NO DISABILITY"/>
    <n v="1"/>
  </r>
  <r>
    <x v="0"/>
    <x v="1"/>
    <x v="5"/>
    <x v="0"/>
    <x v="0"/>
    <x v="1"/>
    <x v="1"/>
    <x v="1"/>
    <x v="0"/>
    <x v="1"/>
    <x v="4"/>
    <x v="3"/>
    <x v="1"/>
    <x v="0"/>
    <x v="4"/>
    <x v="4"/>
    <x v="0"/>
    <x v="2"/>
    <x v="3"/>
    <x v="0"/>
    <x v="0"/>
    <x v="0"/>
    <s v="KF"/>
    <x v="0"/>
    <x v="0"/>
    <x v="1"/>
    <s v="OKLAHOMA CITY,OKLAHOMA,OKLAHOMA"/>
    <x v="2"/>
    <s v="OK"/>
    <s v="South"/>
    <x v="3"/>
    <x v="0"/>
    <s v="SEPARATIONS - OTHER"/>
    <d v="2022-03-13T00:00:00"/>
    <x v="248"/>
    <x v="0"/>
    <x v="1"/>
    <x v="3"/>
    <x v="0"/>
    <s v="(04-05)NO DISABILITY"/>
    <n v="1"/>
  </r>
  <r>
    <x v="0"/>
    <x v="1"/>
    <x v="5"/>
    <x v="0"/>
    <x v="0"/>
    <x v="1"/>
    <x v="1"/>
    <x v="1"/>
    <x v="0"/>
    <x v="1"/>
    <x v="39"/>
    <x v="3"/>
    <x v="1"/>
    <x v="1"/>
    <x v="6"/>
    <x v="9"/>
    <x v="0"/>
    <x v="1"/>
    <x v="3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3-27T00:00:00"/>
    <x v="1083"/>
    <x v="0"/>
    <x v="2"/>
    <x v="2"/>
    <x v="0"/>
    <s v="(04-05)NO DISABILITY"/>
    <n v="1"/>
  </r>
  <r>
    <x v="0"/>
    <x v="1"/>
    <x v="5"/>
    <x v="0"/>
    <x v="0"/>
    <x v="1"/>
    <x v="1"/>
    <x v="1"/>
    <x v="0"/>
    <x v="1"/>
    <x v="69"/>
    <x v="3"/>
    <x v="1"/>
    <x v="0"/>
    <x v="3"/>
    <x v="3"/>
    <x v="0"/>
    <x v="1"/>
    <x v="5"/>
    <x v="0"/>
    <x v="0"/>
    <x v="0"/>
    <s v="KF"/>
    <x v="1"/>
    <x v="0"/>
    <x v="2"/>
    <s v="OKLAHOMA CITY,OKLAHOMA,OKLAHOMA"/>
    <x v="2"/>
    <s v="OK"/>
    <s v="South"/>
    <x v="7"/>
    <x v="0"/>
    <s v="SEPARATIONS - OTHER"/>
    <d v="2022-03-13T00:00:00"/>
    <x v="1084"/>
    <x v="0"/>
    <x v="0"/>
    <x v="2"/>
    <x v="0"/>
    <s v="(04-05)NO DISABILITY"/>
    <n v="1"/>
  </r>
  <r>
    <x v="0"/>
    <x v="1"/>
    <x v="5"/>
    <x v="0"/>
    <x v="0"/>
    <x v="1"/>
    <x v="1"/>
    <x v="1"/>
    <x v="0"/>
    <x v="1"/>
    <x v="3"/>
    <x v="3"/>
    <x v="1"/>
    <x v="1"/>
    <x v="6"/>
    <x v="9"/>
    <x v="0"/>
    <x v="1"/>
    <x v="5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3-27T00:00:00"/>
    <x v="1085"/>
    <x v="0"/>
    <x v="0"/>
    <x v="13"/>
    <x v="0"/>
    <s v="(04-05)NO DISABILITY"/>
    <n v="1"/>
  </r>
  <r>
    <x v="0"/>
    <x v="1"/>
    <x v="5"/>
    <x v="0"/>
    <x v="0"/>
    <x v="1"/>
    <x v="1"/>
    <x v="1"/>
    <x v="0"/>
    <x v="1"/>
    <x v="7"/>
    <x v="3"/>
    <x v="1"/>
    <x v="0"/>
    <x v="7"/>
    <x v="8"/>
    <x v="0"/>
    <x v="2"/>
    <x v="3"/>
    <x v="1"/>
    <x v="1"/>
    <x v="1"/>
    <s v="KF"/>
    <x v="0"/>
    <x v="0"/>
    <x v="1"/>
    <s v="OKLAHOMA CITY,OKLAHOMA,OKLAHOMA"/>
    <x v="2"/>
    <s v="OK"/>
    <s v="South"/>
    <x v="3"/>
    <x v="88"/>
    <s v="SEPARATIONS - OTHER"/>
    <d v="2022-03-13T00:00:00"/>
    <x v="1086"/>
    <x v="0"/>
    <x v="1"/>
    <x v="2"/>
    <x v="0"/>
    <s v="(04-05)NO DISABILITY"/>
    <n v="1"/>
  </r>
  <r>
    <x v="0"/>
    <x v="1"/>
    <x v="5"/>
    <x v="0"/>
    <x v="0"/>
    <x v="1"/>
    <x v="1"/>
    <x v="1"/>
    <x v="0"/>
    <x v="1"/>
    <x v="91"/>
    <x v="12"/>
    <x v="0"/>
    <x v="0"/>
    <x v="7"/>
    <x v="8"/>
    <x v="0"/>
    <x v="0"/>
    <x v="5"/>
    <x v="0"/>
    <x v="0"/>
    <x v="0"/>
    <s v="KR"/>
    <x v="0"/>
    <x v="0"/>
    <x v="3"/>
    <s v="OKLAHOMA CITY,OKLAHOMA,OKLAHOMA"/>
    <x v="2"/>
    <s v="OK"/>
    <s v="South"/>
    <x v="3"/>
    <x v="0"/>
    <s v="SEPARATIONS - OTHER"/>
    <d v="2022-03-27T00:00:00"/>
    <x v="1087"/>
    <x v="2"/>
    <x v="1"/>
    <x v="32"/>
    <x v="0"/>
    <s v="(04-05)NO DISABILITY"/>
    <n v="1"/>
  </r>
  <r>
    <x v="0"/>
    <x v="1"/>
    <x v="5"/>
    <x v="0"/>
    <x v="0"/>
    <x v="1"/>
    <x v="1"/>
    <x v="1"/>
    <x v="0"/>
    <x v="1"/>
    <x v="8"/>
    <x v="6"/>
    <x v="2"/>
    <x v="1"/>
    <x v="6"/>
    <x v="9"/>
    <x v="0"/>
    <x v="1"/>
    <x v="5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3-13T00:00:00"/>
    <x v="1088"/>
    <x v="2"/>
    <x v="1"/>
    <x v="2"/>
    <x v="0"/>
    <s v="(04-05)NO DISABILITY"/>
    <n v="1"/>
  </r>
  <r>
    <x v="0"/>
    <x v="1"/>
    <x v="5"/>
    <x v="0"/>
    <x v="1"/>
    <x v="0"/>
    <x v="0"/>
    <x v="1"/>
    <x v="0"/>
    <x v="1"/>
    <x v="12"/>
    <x v="8"/>
    <x v="0"/>
    <x v="1"/>
    <x v="4"/>
    <x v="4"/>
    <x v="0"/>
    <x v="0"/>
    <x v="5"/>
    <x v="1"/>
    <x v="1"/>
    <x v="1"/>
    <s v="KF"/>
    <x v="0"/>
    <x v="0"/>
    <x v="2"/>
    <s v="FAIRBANKS,FAIRBANKS NORTH STAR,ALASKA"/>
    <x v="4"/>
    <s v="AK"/>
    <s v="West"/>
    <x v="0"/>
    <x v="89"/>
    <s v="SEPARATIONS - OTHER"/>
    <d v="2022-03-13T00:00:00"/>
    <x v="1089"/>
    <x v="2"/>
    <x v="1"/>
    <x v="5"/>
    <x v="0"/>
    <s v="(06-98)DISABILITY"/>
    <n v="1"/>
  </r>
  <r>
    <x v="0"/>
    <x v="1"/>
    <x v="5"/>
    <x v="0"/>
    <x v="1"/>
    <x v="1"/>
    <x v="1"/>
    <x v="1"/>
    <x v="0"/>
    <x v="1"/>
    <x v="12"/>
    <x v="8"/>
    <x v="0"/>
    <x v="1"/>
    <x v="4"/>
    <x v="4"/>
    <x v="0"/>
    <x v="0"/>
    <x v="3"/>
    <x v="1"/>
    <x v="1"/>
    <x v="1"/>
    <s v="KF"/>
    <x v="0"/>
    <x v="0"/>
    <x v="1"/>
    <s v="ANCHORAGE,ANCHORAGE,ALASKA"/>
    <x v="4"/>
    <s v="AK"/>
    <s v="West"/>
    <x v="0"/>
    <x v="88"/>
    <s v="SEPARATIONS - OTHER"/>
    <d v="2022-03-13T00:00:00"/>
    <x v="1090"/>
    <x v="0"/>
    <x v="1"/>
    <x v="5"/>
    <x v="0"/>
    <s v="(04-05)NO DISABILITY"/>
    <n v="1"/>
  </r>
  <r>
    <x v="0"/>
    <x v="1"/>
    <x v="5"/>
    <x v="0"/>
    <x v="2"/>
    <x v="0"/>
    <x v="0"/>
    <x v="1"/>
    <x v="0"/>
    <x v="0"/>
    <x v="49"/>
    <x v="7"/>
    <x v="0"/>
    <x v="0"/>
    <x v="8"/>
    <x v="26"/>
    <x v="0"/>
    <x v="0"/>
    <x v="5"/>
    <x v="0"/>
    <x v="0"/>
    <x v="0"/>
    <s v="KF"/>
    <x v="0"/>
    <x v="0"/>
    <x v="2"/>
    <s v="NASHVILLE,DAVIDSON,TENNESSEE"/>
    <x v="26"/>
    <s v="TN"/>
    <s v="South"/>
    <x v="6"/>
    <x v="0"/>
    <s v="SEPARATIONS - OTHER"/>
    <d v="2022-03-27T00:00:00"/>
    <x v="1091"/>
    <x v="2"/>
    <x v="1"/>
    <x v="6"/>
    <x v="0"/>
    <s v="(06-98)DISABILITY"/>
    <n v="1"/>
  </r>
  <r>
    <x v="0"/>
    <x v="1"/>
    <x v="5"/>
    <x v="0"/>
    <x v="2"/>
    <x v="1"/>
    <x v="1"/>
    <x v="0"/>
    <x v="0"/>
    <x v="1"/>
    <x v="9"/>
    <x v="1"/>
    <x v="0"/>
    <x v="0"/>
    <x v="3"/>
    <x v="3"/>
    <x v="0"/>
    <x v="1"/>
    <x v="5"/>
    <x v="0"/>
    <x v="0"/>
    <x v="0"/>
    <s v="KF"/>
    <x v="1"/>
    <x v="0"/>
    <x v="2"/>
    <s v="COLUMBIA,BOONE,MISSOURI"/>
    <x v="6"/>
    <m/>
    <s v="International Duty Station"/>
    <x v="5"/>
    <x v="0"/>
    <s v="SEPARATIONS - OTHER"/>
    <d v="2022-03-13T00:00:00"/>
    <x v="1092"/>
    <x v="0"/>
    <x v="4"/>
    <x v="16"/>
    <x v="0"/>
    <s v="(04-05)NO DISABILITY"/>
    <n v="1"/>
  </r>
  <r>
    <x v="0"/>
    <x v="1"/>
    <x v="5"/>
    <x v="0"/>
    <x v="3"/>
    <x v="0"/>
    <x v="0"/>
    <x v="0"/>
    <x v="0"/>
    <x v="1"/>
    <x v="10"/>
    <x v="1"/>
    <x v="0"/>
    <x v="0"/>
    <x v="4"/>
    <x v="4"/>
    <x v="0"/>
    <x v="1"/>
    <x v="5"/>
    <x v="2"/>
    <x v="0"/>
    <x v="2"/>
    <s v="KF"/>
    <x v="1"/>
    <x v="0"/>
    <x v="1"/>
    <s v="PHILADELPHIA,PHILADELPHIA,PENNSYLVANIA"/>
    <x v="11"/>
    <s v="PA"/>
    <s v="Northeast"/>
    <x v="0"/>
    <x v="0"/>
    <s v="SEPARATIONS - OTHER"/>
    <d v="2022-03-27T00:00:00"/>
    <x v="1093"/>
    <x v="0"/>
    <x v="1"/>
    <x v="1"/>
    <x v="0"/>
    <s v="(01) NOT IDENTIFIED"/>
    <n v="1"/>
  </r>
  <r>
    <x v="0"/>
    <x v="1"/>
    <x v="5"/>
    <x v="0"/>
    <x v="3"/>
    <x v="0"/>
    <x v="0"/>
    <x v="0"/>
    <x v="0"/>
    <x v="1"/>
    <x v="31"/>
    <x v="8"/>
    <x v="0"/>
    <x v="0"/>
    <x v="4"/>
    <x v="4"/>
    <x v="0"/>
    <x v="0"/>
    <x v="0"/>
    <x v="0"/>
    <x v="0"/>
    <x v="0"/>
    <s v="KF"/>
    <x v="0"/>
    <x v="0"/>
    <x v="2"/>
    <s v="LEESBURG,LOUDOUN,VIRGINIA"/>
    <x v="3"/>
    <s v="VA"/>
    <s v="South"/>
    <x v="0"/>
    <x v="0"/>
    <s v="SEPARATIONS - OTHER"/>
    <d v="2022-03-13T00:00:00"/>
    <x v="1094"/>
    <x v="0"/>
    <x v="8"/>
    <x v="14"/>
    <x v="0"/>
    <s v="(01) NOT IDENTIFIED"/>
    <n v="1"/>
  </r>
  <r>
    <x v="0"/>
    <x v="1"/>
    <x v="5"/>
    <x v="0"/>
    <x v="3"/>
    <x v="0"/>
    <x v="0"/>
    <x v="1"/>
    <x v="0"/>
    <x v="0"/>
    <x v="15"/>
    <x v="1"/>
    <x v="0"/>
    <x v="0"/>
    <x v="11"/>
    <x v="20"/>
    <x v="0"/>
    <x v="0"/>
    <x v="5"/>
    <x v="0"/>
    <x v="0"/>
    <x v="0"/>
    <s v="KF"/>
    <x v="0"/>
    <x v="0"/>
    <x v="2"/>
    <s v="GREENSBORO,GUILFORD,NORTH CAROLINA"/>
    <x v="10"/>
    <s v="NC"/>
    <s v="South"/>
    <x v="2"/>
    <x v="0"/>
    <s v="SEPARATIONS - OTHER"/>
    <d v="2022-03-27T00:00:00"/>
    <x v="1095"/>
    <x v="0"/>
    <x v="9"/>
    <x v="6"/>
    <x v="0"/>
    <s v="(01) NOT IDENTIFIED"/>
    <n v="1"/>
  </r>
  <r>
    <x v="0"/>
    <x v="1"/>
    <x v="5"/>
    <x v="0"/>
    <x v="3"/>
    <x v="0"/>
    <x v="0"/>
    <x v="1"/>
    <x v="0"/>
    <x v="0"/>
    <x v="11"/>
    <x v="7"/>
    <x v="3"/>
    <x v="1"/>
    <x v="6"/>
    <x v="7"/>
    <x v="0"/>
    <x v="0"/>
    <x v="5"/>
    <x v="1"/>
    <x v="1"/>
    <x v="1"/>
    <s v="KF"/>
    <x v="0"/>
    <x v="0"/>
    <x v="3"/>
    <s v="ALBANY,ALBANY,NEW YORK"/>
    <x v="8"/>
    <s v="NY"/>
    <s v="Northeast"/>
    <x v="0"/>
    <x v="90"/>
    <s v="SEPARATIONS - OTHER"/>
    <d v="2022-03-27T00:00:00"/>
    <x v="1096"/>
    <x v="0"/>
    <x v="1"/>
    <x v="6"/>
    <x v="0"/>
    <s v="(01) NOT IDENTIFIED"/>
    <n v="1"/>
  </r>
  <r>
    <x v="0"/>
    <x v="1"/>
    <x v="5"/>
    <x v="0"/>
    <x v="3"/>
    <x v="0"/>
    <x v="0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LINTHICUM HGHTS,ANNE ARUNDEL,MARYLAND"/>
    <x v="0"/>
    <s v="MD"/>
    <s v="South"/>
    <x v="6"/>
    <x v="0"/>
    <s v="SEPARATIONS - OTHER"/>
    <d v="2022-03-27T00:00:00"/>
    <x v="1097"/>
    <x v="2"/>
    <x v="1"/>
    <x v="6"/>
    <x v="0"/>
    <s v="(01) NOT IDENTIFIED"/>
    <n v="1"/>
  </r>
  <r>
    <x v="0"/>
    <x v="1"/>
    <x v="5"/>
    <x v="0"/>
    <x v="3"/>
    <x v="0"/>
    <x v="0"/>
    <x v="1"/>
    <x v="0"/>
    <x v="1"/>
    <x v="31"/>
    <x v="8"/>
    <x v="0"/>
    <x v="0"/>
    <x v="4"/>
    <x v="4"/>
    <x v="0"/>
    <x v="2"/>
    <x v="6"/>
    <x v="0"/>
    <x v="0"/>
    <x v="0"/>
    <s v="KF"/>
    <x v="0"/>
    <x v="0"/>
    <x v="2"/>
    <s v="LEESBURG,LOUDOUN,VIRGINIA"/>
    <x v="3"/>
    <s v="VA"/>
    <s v="South"/>
    <x v="0"/>
    <x v="0"/>
    <s v="SEPARATIONS - OTHER"/>
    <d v="2022-03-27T00:00:00"/>
    <x v="1098"/>
    <x v="0"/>
    <x v="0"/>
    <x v="14"/>
    <x v="0"/>
    <s v="(01) NOT IDENTIFIED"/>
    <n v="1"/>
  </r>
  <r>
    <x v="0"/>
    <x v="1"/>
    <x v="5"/>
    <x v="0"/>
    <x v="3"/>
    <x v="1"/>
    <x v="1"/>
    <x v="0"/>
    <x v="2"/>
    <x v="1"/>
    <x v="10"/>
    <x v="1"/>
    <x v="0"/>
    <x v="0"/>
    <x v="4"/>
    <x v="4"/>
    <x v="0"/>
    <x v="1"/>
    <x v="6"/>
    <x v="0"/>
    <x v="0"/>
    <x v="0"/>
    <s v="KF"/>
    <x v="1"/>
    <x v="0"/>
    <x v="1"/>
    <s v="NEW YORK -QUEENS,QUEENS,NEW YORK"/>
    <x v="8"/>
    <s v="NY"/>
    <s v="Northeast"/>
    <x v="3"/>
    <x v="0"/>
    <s v="SEPARATIONS - OTHER"/>
    <d v="2022-03-27T00:00:00"/>
    <x v="1099"/>
    <x v="0"/>
    <x v="0"/>
    <x v="1"/>
    <x v="0"/>
    <s v="(04-05)NO DISABILITY"/>
    <n v="1"/>
  </r>
  <r>
    <x v="0"/>
    <x v="1"/>
    <x v="5"/>
    <x v="0"/>
    <x v="3"/>
    <x v="1"/>
    <x v="1"/>
    <x v="0"/>
    <x v="0"/>
    <x v="1"/>
    <x v="10"/>
    <x v="1"/>
    <x v="0"/>
    <x v="0"/>
    <x v="4"/>
    <x v="4"/>
    <x v="0"/>
    <x v="1"/>
    <x v="6"/>
    <x v="0"/>
    <x v="0"/>
    <x v="0"/>
    <s v="KF"/>
    <x v="1"/>
    <x v="0"/>
    <x v="1"/>
    <s v="FAIRFIELD,ESSEX,NEW JERSEY"/>
    <x v="9"/>
    <s v="NJ"/>
    <s v="Northeast"/>
    <x v="0"/>
    <x v="0"/>
    <s v="SEPARATIONS - OTHER"/>
    <d v="2022-03-27T00:00:00"/>
    <x v="1100"/>
    <x v="0"/>
    <x v="0"/>
    <x v="1"/>
    <x v="0"/>
    <s v="(04-05)NO DISABILITY"/>
    <n v="1"/>
  </r>
  <r>
    <x v="0"/>
    <x v="1"/>
    <x v="5"/>
    <x v="0"/>
    <x v="3"/>
    <x v="1"/>
    <x v="1"/>
    <x v="0"/>
    <x v="1"/>
    <x v="3"/>
    <x v="16"/>
    <x v="8"/>
    <x v="3"/>
    <x v="1"/>
    <x v="0"/>
    <x v="29"/>
    <x v="0"/>
    <x v="1"/>
    <x v="3"/>
    <x v="0"/>
    <x v="0"/>
    <x v="0"/>
    <s v="LF"/>
    <x v="1"/>
    <x v="0"/>
    <x v="2"/>
    <s v="MANASSAS,MANASSAS,VIRGINIA"/>
    <x v="3"/>
    <s v="VA"/>
    <s v="South"/>
    <x v="0"/>
    <x v="0"/>
    <s v="SEPARATIONS - OTHER"/>
    <d v="2022-03-27T00:00:00"/>
    <x v="1101"/>
    <x v="0"/>
    <x v="1"/>
    <x v="7"/>
    <x v="0"/>
    <s v="(04-05)NO DISABILITY"/>
    <n v="1"/>
  </r>
  <r>
    <x v="0"/>
    <x v="1"/>
    <x v="5"/>
    <x v="0"/>
    <x v="3"/>
    <x v="1"/>
    <x v="1"/>
    <x v="1"/>
    <x v="0"/>
    <x v="0"/>
    <x v="11"/>
    <x v="7"/>
    <x v="3"/>
    <x v="1"/>
    <x v="6"/>
    <x v="7"/>
    <x v="0"/>
    <x v="1"/>
    <x v="4"/>
    <x v="0"/>
    <x v="0"/>
    <x v="0"/>
    <s v="KF"/>
    <x v="1"/>
    <x v="0"/>
    <x v="2"/>
    <s v="CHARLESTON,KANAWHA,WEST VIRGINIA"/>
    <x v="36"/>
    <s v="WV"/>
    <s v="South"/>
    <x v="6"/>
    <x v="0"/>
    <s v="SEPARATIONS - OTHER"/>
    <d v="2022-03-13T00:00:00"/>
    <x v="1102"/>
    <x v="3"/>
    <x v="0"/>
    <x v="6"/>
    <x v="0"/>
    <s v="(04-05)NO DISABILITY"/>
    <n v="1"/>
  </r>
  <r>
    <x v="0"/>
    <x v="1"/>
    <x v="5"/>
    <x v="0"/>
    <x v="3"/>
    <x v="1"/>
    <x v="1"/>
    <x v="1"/>
    <x v="1"/>
    <x v="0"/>
    <x v="11"/>
    <x v="7"/>
    <x v="3"/>
    <x v="1"/>
    <x v="6"/>
    <x v="7"/>
    <x v="0"/>
    <x v="1"/>
    <x v="4"/>
    <x v="0"/>
    <x v="0"/>
    <x v="0"/>
    <s v="KF"/>
    <x v="1"/>
    <x v="0"/>
    <x v="2"/>
    <s v="EAST FARMINGDALE,SUFFOLK,NEW YORK"/>
    <x v="8"/>
    <s v="NY"/>
    <s v="Northeast"/>
    <x v="5"/>
    <x v="0"/>
    <s v="SEPARATIONS - OTHER"/>
    <d v="2022-03-27T00:00:00"/>
    <x v="781"/>
    <x v="2"/>
    <x v="0"/>
    <x v="6"/>
    <x v="0"/>
    <s v="(04-05)NO DISABILITY"/>
    <n v="1"/>
  </r>
  <r>
    <x v="0"/>
    <x v="1"/>
    <x v="5"/>
    <x v="0"/>
    <x v="4"/>
    <x v="0"/>
    <x v="0"/>
    <x v="0"/>
    <x v="0"/>
    <x v="1"/>
    <x v="10"/>
    <x v="1"/>
    <x v="0"/>
    <x v="0"/>
    <x v="4"/>
    <x v="4"/>
    <x v="0"/>
    <x v="1"/>
    <x v="2"/>
    <x v="0"/>
    <x v="0"/>
    <x v="0"/>
    <s v="K"/>
    <x v="1"/>
    <x v="0"/>
    <x v="4"/>
    <s v="KALAMAZOO,KALAMAZOO,MICHIGAN"/>
    <x v="13"/>
    <s v="MI"/>
    <s v="Midwest"/>
    <x v="3"/>
    <x v="0"/>
    <s v="SEPARATIONS - OTHER"/>
    <d v="2022-03-13T00:00:00"/>
    <x v="1103"/>
    <x v="2"/>
    <x v="1"/>
    <x v="1"/>
    <x v="0"/>
    <s v="(06-98)DISABILITY"/>
    <n v="1"/>
  </r>
  <r>
    <x v="0"/>
    <x v="1"/>
    <x v="5"/>
    <x v="0"/>
    <x v="4"/>
    <x v="0"/>
    <x v="0"/>
    <x v="1"/>
    <x v="0"/>
    <x v="1"/>
    <x v="12"/>
    <x v="8"/>
    <x v="0"/>
    <x v="1"/>
    <x v="7"/>
    <x v="8"/>
    <x v="0"/>
    <x v="3"/>
    <x v="3"/>
    <x v="1"/>
    <x v="1"/>
    <x v="1"/>
    <s v="KF"/>
    <x v="0"/>
    <x v="0"/>
    <x v="1"/>
    <s v="CHICAGO,COOK,ILLINOIS"/>
    <x v="7"/>
    <s v="IL"/>
    <s v="Midwest"/>
    <x v="0"/>
    <x v="88"/>
    <s v="SEPARATIONS - OTHER"/>
    <d v="2022-03-13T00:00:00"/>
    <x v="1104"/>
    <x v="0"/>
    <x v="1"/>
    <x v="5"/>
    <x v="0"/>
    <s v="(06-98)DISABILITY"/>
    <n v="1"/>
  </r>
  <r>
    <x v="0"/>
    <x v="1"/>
    <x v="5"/>
    <x v="0"/>
    <x v="4"/>
    <x v="0"/>
    <x v="2"/>
    <x v="0"/>
    <x v="1"/>
    <x v="0"/>
    <x v="15"/>
    <x v="1"/>
    <x v="0"/>
    <x v="0"/>
    <x v="2"/>
    <x v="10"/>
    <x v="0"/>
    <x v="0"/>
    <x v="3"/>
    <x v="0"/>
    <x v="0"/>
    <x v="0"/>
    <s v="KR"/>
    <x v="0"/>
    <x v="0"/>
    <x v="1"/>
    <s v="SPRINGFIELD,SANGAMON,ILLINOIS"/>
    <x v="7"/>
    <s v="IL"/>
    <s v="Midwest"/>
    <x v="2"/>
    <x v="0"/>
    <s v="SEPARATIONS - OTHER"/>
    <d v="2022-03-27T00:00:00"/>
    <x v="1105"/>
    <x v="0"/>
    <x v="0"/>
    <x v="6"/>
    <x v="0"/>
    <s v="(06-98)DISABILITY"/>
    <n v="1"/>
  </r>
  <r>
    <x v="0"/>
    <x v="1"/>
    <x v="5"/>
    <x v="0"/>
    <x v="4"/>
    <x v="1"/>
    <x v="1"/>
    <x v="0"/>
    <x v="0"/>
    <x v="0"/>
    <x v="15"/>
    <x v="1"/>
    <x v="0"/>
    <x v="0"/>
    <x v="11"/>
    <x v="20"/>
    <x v="0"/>
    <x v="2"/>
    <x v="2"/>
    <x v="0"/>
    <x v="0"/>
    <x v="0"/>
    <s v="KF"/>
    <x v="0"/>
    <x v="0"/>
    <x v="3"/>
    <s v="CLERMONTVILLE,CLERMONT,OHIO"/>
    <x v="14"/>
    <s v="OH"/>
    <s v="Midwest"/>
    <x v="2"/>
    <x v="0"/>
    <s v="SEPARATIONS - OTHER"/>
    <d v="2022-03-13T00:00:00"/>
    <x v="1106"/>
    <x v="2"/>
    <x v="0"/>
    <x v="6"/>
    <x v="0"/>
    <s v="(04-05)NO DISABILITY"/>
    <n v="1"/>
  </r>
  <r>
    <x v="0"/>
    <x v="1"/>
    <x v="5"/>
    <x v="0"/>
    <x v="4"/>
    <x v="1"/>
    <x v="1"/>
    <x v="0"/>
    <x v="1"/>
    <x v="1"/>
    <x v="1"/>
    <x v="1"/>
    <x v="0"/>
    <x v="0"/>
    <x v="4"/>
    <x v="4"/>
    <x v="0"/>
    <x v="1"/>
    <x v="2"/>
    <x v="0"/>
    <x v="0"/>
    <x v="0"/>
    <s v="KF"/>
    <x v="1"/>
    <x v="0"/>
    <x v="1"/>
    <s v="BISMARCK,BURLEIGH,NORTH DAKOTA"/>
    <x v="44"/>
    <s v="ND"/>
    <s v="Midwest"/>
    <x v="2"/>
    <x v="0"/>
    <s v="SEPARATIONS - OTHER"/>
    <d v="2022-03-27T00:00:00"/>
    <x v="707"/>
    <x v="2"/>
    <x v="1"/>
    <x v="16"/>
    <x v="0"/>
    <s v="(04-05)NO DISABILITY"/>
    <n v="1"/>
  </r>
  <r>
    <x v="0"/>
    <x v="1"/>
    <x v="5"/>
    <x v="0"/>
    <x v="4"/>
    <x v="1"/>
    <x v="1"/>
    <x v="0"/>
    <x v="1"/>
    <x v="1"/>
    <x v="10"/>
    <x v="1"/>
    <x v="0"/>
    <x v="0"/>
    <x v="4"/>
    <x v="4"/>
    <x v="0"/>
    <x v="0"/>
    <x v="5"/>
    <x v="0"/>
    <x v="0"/>
    <x v="0"/>
    <s v="KF"/>
    <x v="0"/>
    <x v="0"/>
    <x v="4"/>
    <s v="COLUMBUS,FRANKLIN,OHIO"/>
    <x v="14"/>
    <s v="OH"/>
    <s v="Midwest"/>
    <x v="3"/>
    <x v="0"/>
    <s v="SEPARATIONS - OTHER"/>
    <d v="2022-03-27T00:00:00"/>
    <x v="1107"/>
    <x v="0"/>
    <x v="2"/>
    <x v="5"/>
    <x v="0"/>
    <s v="(04-05)NO DISABILITY"/>
    <n v="1"/>
  </r>
  <r>
    <x v="0"/>
    <x v="1"/>
    <x v="5"/>
    <x v="0"/>
    <x v="4"/>
    <x v="1"/>
    <x v="1"/>
    <x v="1"/>
    <x v="0"/>
    <x v="3"/>
    <x v="16"/>
    <x v="8"/>
    <x v="3"/>
    <x v="1"/>
    <x v="8"/>
    <x v="12"/>
    <x v="0"/>
    <x v="3"/>
    <x v="3"/>
    <x v="0"/>
    <x v="0"/>
    <x v="0"/>
    <s v="LF"/>
    <x v="0"/>
    <x v="0"/>
    <x v="3"/>
    <s v="MADISON,DANE,WISCONSIN"/>
    <x v="25"/>
    <s v="WI"/>
    <s v="Midwest"/>
    <x v="3"/>
    <x v="0"/>
    <s v="SEPARATIONS - OTHER"/>
    <d v="2022-03-13T00:00:00"/>
    <x v="1108"/>
    <x v="0"/>
    <x v="1"/>
    <x v="7"/>
    <x v="0"/>
    <s v="(04-05)NO DISABILITY"/>
    <n v="1"/>
  </r>
  <r>
    <x v="0"/>
    <x v="1"/>
    <x v="5"/>
    <x v="0"/>
    <x v="4"/>
    <x v="1"/>
    <x v="1"/>
    <x v="1"/>
    <x v="0"/>
    <x v="3"/>
    <x v="16"/>
    <x v="8"/>
    <x v="3"/>
    <x v="1"/>
    <x v="8"/>
    <x v="12"/>
    <x v="0"/>
    <x v="1"/>
    <x v="3"/>
    <x v="0"/>
    <x v="0"/>
    <x v="0"/>
    <s v="LF"/>
    <x v="0"/>
    <x v="0"/>
    <x v="1"/>
    <s v="MADISON,DANE,WISCONSIN"/>
    <x v="25"/>
    <s v="WI"/>
    <s v="Midwest"/>
    <x v="3"/>
    <x v="0"/>
    <s v="SEPARATIONS - OTHER"/>
    <d v="2022-03-13T00:00:00"/>
    <x v="1109"/>
    <x v="0"/>
    <x v="1"/>
    <x v="7"/>
    <x v="0"/>
    <s v="(04-05)NO DISABILITY"/>
    <n v="1"/>
  </r>
  <r>
    <x v="0"/>
    <x v="1"/>
    <x v="5"/>
    <x v="0"/>
    <x v="4"/>
    <x v="1"/>
    <x v="1"/>
    <x v="1"/>
    <x v="0"/>
    <x v="3"/>
    <x v="16"/>
    <x v="8"/>
    <x v="3"/>
    <x v="1"/>
    <x v="8"/>
    <x v="15"/>
    <x v="0"/>
    <x v="0"/>
    <x v="6"/>
    <x v="0"/>
    <x v="0"/>
    <x v="0"/>
    <s v="LF"/>
    <x v="0"/>
    <x v="0"/>
    <x v="1"/>
    <s v="BELLEVUE,SARPY,NEBRASKA"/>
    <x v="16"/>
    <s v="NE"/>
    <s v="Midwest"/>
    <x v="0"/>
    <x v="0"/>
    <s v="SEPARATIONS - OTHER"/>
    <d v="2022-03-13T00:00:00"/>
    <x v="1110"/>
    <x v="0"/>
    <x v="1"/>
    <x v="7"/>
    <x v="0"/>
    <s v="(04-05)NO DISABILITY"/>
    <n v="1"/>
  </r>
  <r>
    <x v="0"/>
    <x v="1"/>
    <x v="5"/>
    <x v="0"/>
    <x v="4"/>
    <x v="1"/>
    <x v="1"/>
    <x v="1"/>
    <x v="0"/>
    <x v="0"/>
    <x v="11"/>
    <x v="7"/>
    <x v="3"/>
    <x v="1"/>
    <x v="0"/>
    <x v="0"/>
    <x v="0"/>
    <x v="2"/>
    <x v="8"/>
    <x v="0"/>
    <x v="0"/>
    <x v="0"/>
    <s v="KF"/>
    <x v="0"/>
    <x v="0"/>
    <x v="1"/>
    <s v="KENT COUNTY, MICHIGAN"/>
    <x v="13"/>
    <s v="MI"/>
    <s v="Midwest"/>
    <x v="0"/>
    <x v="0"/>
    <s v="SEPARATIONS - OTHER"/>
    <d v="2022-03-13T00:00:00"/>
    <x v="1102"/>
    <x v="3"/>
    <x v="1"/>
    <x v="6"/>
    <x v="0"/>
    <s v="(04-05)NO DISABILITY"/>
    <n v="1"/>
  </r>
  <r>
    <x v="0"/>
    <x v="1"/>
    <x v="5"/>
    <x v="0"/>
    <x v="4"/>
    <x v="1"/>
    <x v="1"/>
    <x v="1"/>
    <x v="0"/>
    <x v="0"/>
    <x v="11"/>
    <x v="7"/>
    <x v="3"/>
    <x v="1"/>
    <x v="6"/>
    <x v="7"/>
    <x v="0"/>
    <x v="2"/>
    <x v="3"/>
    <x v="0"/>
    <x v="0"/>
    <x v="0"/>
    <s v="KF"/>
    <x v="0"/>
    <x v="0"/>
    <x v="1"/>
    <s v="MILWAUKEE,MILWAUKEE,WISCONSIN"/>
    <x v="25"/>
    <s v="WI"/>
    <s v="Midwest"/>
    <x v="0"/>
    <x v="0"/>
    <s v="SEPARATIONS - OTHER"/>
    <d v="2022-03-27T00:00:00"/>
    <x v="1111"/>
    <x v="0"/>
    <x v="1"/>
    <x v="6"/>
    <x v="0"/>
    <s v="(04-05)NO DISABILITY"/>
    <n v="1"/>
  </r>
  <r>
    <x v="0"/>
    <x v="1"/>
    <x v="5"/>
    <x v="0"/>
    <x v="4"/>
    <x v="1"/>
    <x v="1"/>
    <x v="1"/>
    <x v="0"/>
    <x v="0"/>
    <x v="11"/>
    <x v="7"/>
    <x v="3"/>
    <x v="1"/>
    <x v="6"/>
    <x v="7"/>
    <x v="0"/>
    <x v="1"/>
    <x v="0"/>
    <x v="0"/>
    <x v="0"/>
    <x v="0"/>
    <s v="KF"/>
    <x v="1"/>
    <x v="0"/>
    <x v="2"/>
    <s v="PLAINFIELD,HENDRICKS,INDIANA"/>
    <x v="38"/>
    <s v="IN"/>
    <s v="Midwest"/>
    <x v="5"/>
    <x v="0"/>
    <s v="SEPARATIONS - OTHER"/>
    <d v="2022-03-13T00:00:00"/>
    <x v="1112"/>
    <x v="0"/>
    <x v="1"/>
    <x v="6"/>
    <x v="0"/>
    <s v="(04-05)NO DISABILITY"/>
    <n v="1"/>
  </r>
  <r>
    <x v="0"/>
    <x v="1"/>
    <x v="5"/>
    <x v="0"/>
    <x v="4"/>
    <x v="1"/>
    <x v="1"/>
    <x v="1"/>
    <x v="0"/>
    <x v="0"/>
    <x v="11"/>
    <x v="7"/>
    <x v="3"/>
    <x v="1"/>
    <x v="6"/>
    <x v="7"/>
    <x v="0"/>
    <x v="1"/>
    <x v="4"/>
    <x v="0"/>
    <x v="0"/>
    <x v="0"/>
    <s v="KF"/>
    <x v="1"/>
    <x v="0"/>
    <x v="2"/>
    <s v="MILWAUKEE,MILWAUKEE,WISCONSIN"/>
    <x v="25"/>
    <s v="WI"/>
    <s v="Midwest"/>
    <x v="5"/>
    <x v="0"/>
    <s v="SEPARATIONS - OTHER"/>
    <d v="2022-03-27T00:00:00"/>
    <x v="1113"/>
    <x v="2"/>
    <x v="1"/>
    <x v="6"/>
    <x v="0"/>
    <s v="(04-05)NO DISABILITY"/>
    <n v="1"/>
  </r>
  <r>
    <x v="0"/>
    <x v="1"/>
    <x v="5"/>
    <x v="0"/>
    <x v="4"/>
    <x v="1"/>
    <x v="1"/>
    <x v="1"/>
    <x v="0"/>
    <x v="1"/>
    <x v="12"/>
    <x v="8"/>
    <x v="0"/>
    <x v="1"/>
    <x v="7"/>
    <x v="8"/>
    <x v="0"/>
    <x v="2"/>
    <x v="3"/>
    <x v="1"/>
    <x v="1"/>
    <x v="1"/>
    <s v="KF"/>
    <x v="0"/>
    <x v="0"/>
    <x v="2"/>
    <s v="WATERLOO,BLACK HAWK,IOWA"/>
    <x v="39"/>
    <s v="IA"/>
    <s v="Midwest"/>
    <x v="0"/>
    <x v="91"/>
    <s v="SEPARATIONS - OTHER"/>
    <d v="2022-03-27T00:00:00"/>
    <x v="932"/>
    <x v="0"/>
    <x v="1"/>
    <x v="5"/>
    <x v="0"/>
    <s v="(04-05)NO DISABILITY"/>
    <n v="1"/>
  </r>
  <r>
    <x v="0"/>
    <x v="1"/>
    <x v="5"/>
    <x v="0"/>
    <x v="4"/>
    <x v="1"/>
    <x v="1"/>
    <x v="1"/>
    <x v="1"/>
    <x v="3"/>
    <x v="16"/>
    <x v="8"/>
    <x v="3"/>
    <x v="1"/>
    <x v="8"/>
    <x v="14"/>
    <x v="0"/>
    <x v="1"/>
    <x v="6"/>
    <x v="0"/>
    <x v="0"/>
    <x v="0"/>
    <s v="LF"/>
    <x v="1"/>
    <x v="0"/>
    <x v="2"/>
    <s v="SIOUX CITY,WOODBURY,IOWA"/>
    <x v="39"/>
    <s v="IA"/>
    <s v="Midwest"/>
    <x v="2"/>
    <x v="0"/>
    <s v="SEPARATIONS - OTHER"/>
    <d v="2022-03-13T00:00:00"/>
    <x v="1110"/>
    <x v="0"/>
    <x v="1"/>
    <x v="7"/>
    <x v="0"/>
    <s v="(04-05)NO DISABILITY"/>
    <n v="1"/>
  </r>
  <r>
    <x v="0"/>
    <x v="1"/>
    <x v="5"/>
    <x v="0"/>
    <x v="4"/>
    <x v="1"/>
    <x v="1"/>
    <x v="1"/>
    <x v="1"/>
    <x v="1"/>
    <x v="12"/>
    <x v="8"/>
    <x v="0"/>
    <x v="1"/>
    <x v="7"/>
    <x v="8"/>
    <x v="0"/>
    <x v="2"/>
    <x v="3"/>
    <x v="1"/>
    <x v="1"/>
    <x v="1"/>
    <s v="KF"/>
    <x v="0"/>
    <x v="0"/>
    <x v="3"/>
    <s v="FORT WAYNE,ALLEN,INDIANA"/>
    <x v="38"/>
    <s v="IN"/>
    <s v="Midwest"/>
    <x v="0"/>
    <x v="88"/>
    <s v="SEPARATIONS - OTHER"/>
    <d v="2022-03-13T00:00:00"/>
    <x v="1114"/>
    <x v="0"/>
    <x v="1"/>
    <x v="5"/>
    <x v="0"/>
    <s v="(04-05)NO DISABILITY"/>
    <n v="1"/>
  </r>
  <r>
    <x v="0"/>
    <x v="1"/>
    <x v="5"/>
    <x v="0"/>
    <x v="5"/>
    <x v="0"/>
    <x v="0"/>
    <x v="0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2"/>
    <s v="SEPARATIONS - OTHER"/>
    <d v="2022-03-03T00:00:00"/>
    <x v="1115"/>
    <x v="0"/>
    <x v="1"/>
    <x v="10"/>
    <x v="0"/>
    <s v="(01) NOT IDENTIFIED"/>
    <n v="1"/>
  </r>
  <r>
    <x v="0"/>
    <x v="1"/>
    <x v="5"/>
    <x v="0"/>
    <x v="5"/>
    <x v="0"/>
    <x v="0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3"/>
    <s v="SEPARATIONS - OTHER"/>
    <d v="2022-03-25T00:00:00"/>
    <x v="104"/>
    <x v="0"/>
    <x v="1"/>
    <x v="10"/>
    <x v="0"/>
    <s v="(01) NOT IDENTIFIED"/>
    <n v="1"/>
  </r>
  <r>
    <x v="0"/>
    <x v="1"/>
    <x v="5"/>
    <x v="0"/>
    <x v="5"/>
    <x v="0"/>
    <x v="0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2"/>
    <s v="SEPARATIONS - OTHER"/>
    <d v="2022-03-03T00:00:00"/>
    <x v="1116"/>
    <x v="0"/>
    <x v="1"/>
    <x v="10"/>
    <x v="0"/>
    <s v="(01) NOT IDENTIFIED"/>
    <n v="1"/>
  </r>
  <r>
    <x v="0"/>
    <x v="1"/>
    <x v="5"/>
    <x v="0"/>
    <x v="5"/>
    <x v="0"/>
    <x v="0"/>
    <x v="0"/>
    <x v="0"/>
    <x v="1"/>
    <x v="9"/>
    <x v="1"/>
    <x v="0"/>
    <x v="0"/>
    <x v="3"/>
    <x v="3"/>
    <x v="0"/>
    <x v="1"/>
    <x v="0"/>
    <x v="0"/>
    <x v="0"/>
    <x v="0"/>
    <s v="KF"/>
    <x v="1"/>
    <x v="0"/>
    <x v="2"/>
    <s v="DARIEN,FAIRFIELD,CONNECTICUT"/>
    <x v="40"/>
    <s v="CT"/>
    <s v="Northeast"/>
    <x v="7"/>
    <x v="0"/>
    <s v="SEPARATIONS - OTHER"/>
    <d v="2022-03-27T00:00:00"/>
    <x v="1117"/>
    <x v="0"/>
    <x v="2"/>
    <x v="8"/>
    <x v="0"/>
    <s v="(06-98)DISABILITY"/>
    <n v="1"/>
  </r>
  <r>
    <x v="0"/>
    <x v="1"/>
    <x v="5"/>
    <x v="0"/>
    <x v="5"/>
    <x v="0"/>
    <x v="0"/>
    <x v="0"/>
    <x v="0"/>
    <x v="1"/>
    <x v="9"/>
    <x v="1"/>
    <x v="0"/>
    <x v="0"/>
    <x v="1"/>
    <x v="1"/>
    <x v="0"/>
    <x v="1"/>
    <x v="0"/>
    <x v="2"/>
    <x v="0"/>
    <x v="2"/>
    <s v="KF"/>
    <x v="1"/>
    <x v="0"/>
    <x v="2"/>
    <s v="OKLAHOMA CITY,CANADIAN,OKLAHOMA"/>
    <x v="2"/>
    <s v="OK"/>
    <s v="South"/>
    <x v="5"/>
    <x v="0"/>
    <s v="SEPARATIONS - OTHER"/>
    <d v="2022-03-27T00:00:00"/>
    <x v="1118"/>
    <x v="0"/>
    <x v="9"/>
    <x v="40"/>
    <x v="0"/>
    <s v="(06-98)DISABILITY"/>
    <n v="1"/>
  </r>
  <r>
    <x v="0"/>
    <x v="1"/>
    <x v="5"/>
    <x v="0"/>
    <x v="5"/>
    <x v="0"/>
    <x v="0"/>
    <x v="0"/>
    <x v="0"/>
    <x v="1"/>
    <x v="1"/>
    <x v="1"/>
    <x v="0"/>
    <x v="0"/>
    <x v="6"/>
    <x v="9"/>
    <x v="0"/>
    <x v="1"/>
    <x v="6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3-13T00:00:00"/>
    <x v="1110"/>
    <x v="0"/>
    <x v="2"/>
    <x v="1"/>
    <x v="0"/>
    <s v="(06-98)DISABILITY"/>
    <n v="1"/>
  </r>
  <r>
    <x v="0"/>
    <x v="1"/>
    <x v="5"/>
    <x v="0"/>
    <x v="5"/>
    <x v="0"/>
    <x v="0"/>
    <x v="0"/>
    <x v="0"/>
    <x v="1"/>
    <x v="1"/>
    <x v="1"/>
    <x v="0"/>
    <x v="0"/>
    <x v="3"/>
    <x v="3"/>
    <x v="0"/>
    <x v="2"/>
    <x v="5"/>
    <x v="0"/>
    <x v="0"/>
    <x v="0"/>
    <s v="KF"/>
    <x v="0"/>
    <x v="0"/>
    <x v="2"/>
    <s v="WASHINGTON,DISTRICT OF COLUMBIA"/>
    <x v="1"/>
    <s v="DC"/>
    <s v="Headquarters"/>
    <x v="8"/>
    <x v="0"/>
    <s v="SEPARATIONS - OTHER"/>
    <d v="2022-03-27T00:00:00"/>
    <x v="1119"/>
    <x v="2"/>
    <x v="0"/>
    <x v="9"/>
    <x v="0"/>
    <s v="(01) NOT IDENTIFIED"/>
    <n v="1"/>
  </r>
  <r>
    <x v="0"/>
    <x v="1"/>
    <x v="5"/>
    <x v="0"/>
    <x v="5"/>
    <x v="0"/>
    <x v="0"/>
    <x v="1"/>
    <x v="3"/>
    <x v="1"/>
    <x v="1"/>
    <x v="1"/>
    <x v="0"/>
    <x v="0"/>
    <x v="3"/>
    <x v="3"/>
    <x v="0"/>
    <x v="0"/>
    <x v="2"/>
    <x v="0"/>
    <x v="0"/>
    <x v="0"/>
    <s v="KF"/>
    <x v="0"/>
    <x v="0"/>
    <x v="2"/>
    <s v="WASHINGTON,DISTRICT OF COLUMBIA"/>
    <x v="1"/>
    <s v="DC"/>
    <s v="Headquarters"/>
    <x v="8"/>
    <x v="0"/>
    <s v="SEPARATIONS - OTHER"/>
    <d v="2022-03-13T00:00:00"/>
    <x v="1120"/>
    <x v="2"/>
    <x v="2"/>
    <x v="9"/>
    <x v="0"/>
    <s v="(06-98)DISABILITY"/>
    <n v="1"/>
  </r>
  <r>
    <x v="0"/>
    <x v="1"/>
    <x v="5"/>
    <x v="0"/>
    <x v="5"/>
    <x v="0"/>
    <x v="0"/>
    <x v="1"/>
    <x v="3"/>
    <x v="1"/>
    <x v="29"/>
    <x v="13"/>
    <x v="5"/>
    <x v="0"/>
    <x v="6"/>
    <x v="9"/>
    <x v="0"/>
    <x v="2"/>
    <x v="0"/>
    <x v="0"/>
    <x v="0"/>
    <x v="0"/>
    <s v="KF"/>
    <x v="0"/>
    <x v="0"/>
    <x v="3"/>
    <s v="MELBOURNE,BREVARD,FLORIDA"/>
    <x v="19"/>
    <s v="FL"/>
    <s v="South"/>
    <x v="5"/>
    <x v="0"/>
    <s v="SEPARATIONS - OTHER"/>
    <d v="2022-03-27T00:00:00"/>
    <x v="1121"/>
    <x v="0"/>
    <x v="2"/>
    <x v="8"/>
    <x v="0"/>
    <s v="(01) NOT IDENTIFIED"/>
    <n v="1"/>
  </r>
  <r>
    <x v="0"/>
    <x v="1"/>
    <x v="5"/>
    <x v="0"/>
    <x v="5"/>
    <x v="0"/>
    <x v="0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4"/>
    <s v="SEPARATIONS - OTHER"/>
    <d v="2022-03-17T00:00:00"/>
    <x v="1122"/>
    <x v="0"/>
    <x v="1"/>
    <x v="10"/>
    <x v="0"/>
    <s v="(01) NOT IDENTIFIED"/>
    <n v="1"/>
  </r>
  <r>
    <x v="0"/>
    <x v="1"/>
    <x v="5"/>
    <x v="0"/>
    <x v="5"/>
    <x v="0"/>
    <x v="0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5"/>
    <s v="SEPARATIONS - OTHER"/>
    <d v="2022-03-11T00:00:00"/>
    <x v="102"/>
    <x v="0"/>
    <x v="0"/>
    <x v="10"/>
    <x v="0"/>
    <s v="(01) NOT IDENTIFIED"/>
    <n v="1"/>
  </r>
  <r>
    <x v="0"/>
    <x v="1"/>
    <x v="5"/>
    <x v="0"/>
    <x v="5"/>
    <x v="0"/>
    <x v="0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94"/>
    <s v="SEPARATIONS - OTHER"/>
    <d v="2022-03-17T00:00:00"/>
    <x v="1123"/>
    <x v="1"/>
    <x v="0"/>
    <x v="10"/>
    <x v="0"/>
    <s v="(01) NOT IDENTIFIED"/>
    <n v="1"/>
  </r>
  <r>
    <x v="0"/>
    <x v="1"/>
    <x v="5"/>
    <x v="0"/>
    <x v="5"/>
    <x v="0"/>
    <x v="0"/>
    <x v="1"/>
    <x v="0"/>
    <x v="8"/>
    <x v="42"/>
    <x v="1"/>
    <x v="0"/>
    <x v="0"/>
    <x v="13"/>
    <x v="30"/>
    <x v="1"/>
    <x v="1"/>
    <x v="0"/>
    <x v="13"/>
    <x v="0"/>
    <x v="13"/>
    <s v="K"/>
    <x v="1"/>
    <x v="1"/>
    <x v="4"/>
    <s v="WASHINGTON,DISTRICT OF COLUMBIA"/>
    <x v="1"/>
    <s v="DC"/>
    <s v="Headquarters"/>
    <x v="1"/>
    <x v="0"/>
    <s v="SEPARATIONS - OTHER"/>
    <d v="2022-03-27T00:00:00"/>
    <x v="1124"/>
    <x v="0"/>
    <x v="4"/>
    <x v="1"/>
    <x v="0"/>
    <s v="(06-98)DISABILITY"/>
    <n v="1"/>
  </r>
  <r>
    <x v="0"/>
    <x v="1"/>
    <x v="5"/>
    <x v="0"/>
    <x v="5"/>
    <x v="0"/>
    <x v="0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93"/>
    <s v="SEPARATIONS - OTHER"/>
    <d v="2022-03-25T00:00:00"/>
    <x v="313"/>
    <x v="0"/>
    <x v="1"/>
    <x v="10"/>
    <x v="0"/>
    <s v="(01) NOT IDENTIFIED"/>
    <n v="1"/>
  </r>
  <r>
    <x v="0"/>
    <x v="1"/>
    <x v="5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4"/>
    <s v="SEPARATIONS - OTHER"/>
    <d v="2022-03-17T00:00:00"/>
    <x v="1125"/>
    <x v="0"/>
    <x v="0"/>
    <x v="10"/>
    <x v="0"/>
    <s v="(01) NOT IDENTIFIED"/>
    <n v="1"/>
  </r>
  <r>
    <x v="0"/>
    <x v="1"/>
    <x v="5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5"/>
    <s v="SEPARATIONS - OTHER"/>
    <d v="2022-03-11T00:00:00"/>
    <x v="102"/>
    <x v="0"/>
    <x v="1"/>
    <x v="10"/>
    <x v="0"/>
    <s v="(01) NOT IDENTIFIED"/>
    <n v="1"/>
  </r>
  <r>
    <x v="0"/>
    <x v="1"/>
    <x v="5"/>
    <x v="0"/>
    <x v="5"/>
    <x v="0"/>
    <x v="0"/>
    <x v="1"/>
    <x v="0"/>
    <x v="1"/>
    <x v="15"/>
    <x v="1"/>
    <x v="0"/>
    <x v="0"/>
    <x v="2"/>
    <x v="2"/>
    <x v="0"/>
    <x v="0"/>
    <x v="5"/>
    <x v="0"/>
    <x v="0"/>
    <x v="0"/>
    <s v="KF"/>
    <x v="0"/>
    <x v="0"/>
    <x v="1"/>
    <s v="DES PLAINES,COOK,ILLINOIS"/>
    <x v="7"/>
    <s v="IL"/>
    <s v="Midwest"/>
    <x v="3"/>
    <x v="0"/>
    <s v="SEPARATIONS - OTHER"/>
    <d v="2022-03-13T00:00:00"/>
    <x v="1126"/>
    <x v="0"/>
    <x v="1"/>
    <x v="11"/>
    <x v="0"/>
    <s v="(01) NOT IDENTIFIED"/>
    <n v="1"/>
  </r>
  <r>
    <x v="0"/>
    <x v="1"/>
    <x v="5"/>
    <x v="0"/>
    <x v="5"/>
    <x v="0"/>
    <x v="0"/>
    <x v="1"/>
    <x v="0"/>
    <x v="1"/>
    <x v="26"/>
    <x v="3"/>
    <x v="1"/>
    <x v="1"/>
    <x v="3"/>
    <x v="3"/>
    <x v="0"/>
    <x v="1"/>
    <x v="0"/>
    <x v="0"/>
    <x v="0"/>
    <x v="0"/>
    <s v="K"/>
    <x v="1"/>
    <x v="0"/>
    <x v="4"/>
    <s v="OKLAHOMA COUNTY, OKLAHOMA"/>
    <x v="2"/>
    <s v="OK"/>
    <s v="South"/>
    <x v="7"/>
    <x v="0"/>
    <s v="SEPARATIONS - OTHER"/>
    <d v="2022-03-27T00:00:00"/>
    <x v="1127"/>
    <x v="0"/>
    <x v="2"/>
    <x v="11"/>
    <x v="0"/>
    <s v="(01) NOT IDENTIFIED"/>
    <n v="1"/>
  </r>
  <r>
    <x v="0"/>
    <x v="1"/>
    <x v="5"/>
    <x v="0"/>
    <x v="5"/>
    <x v="0"/>
    <x v="0"/>
    <x v="1"/>
    <x v="0"/>
    <x v="1"/>
    <x v="26"/>
    <x v="3"/>
    <x v="1"/>
    <x v="1"/>
    <x v="1"/>
    <x v="1"/>
    <x v="0"/>
    <x v="1"/>
    <x v="4"/>
    <x v="0"/>
    <x v="0"/>
    <x v="0"/>
    <s v="KF"/>
    <x v="1"/>
    <x v="0"/>
    <x v="2"/>
    <s v="ATLANTIC CITY,ATLANTIC,NEW JERSEY"/>
    <x v="9"/>
    <s v="NJ"/>
    <s v="Northeast"/>
    <x v="1"/>
    <x v="0"/>
    <s v="SEPARATIONS - OTHER"/>
    <d v="2022-03-27T00:00:00"/>
    <x v="1128"/>
    <x v="3"/>
    <x v="1"/>
    <x v="9"/>
    <x v="0"/>
    <s v="(01) NOT IDENTIFIED"/>
    <n v="1"/>
  </r>
  <r>
    <x v="0"/>
    <x v="1"/>
    <x v="5"/>
    <x v="0"/>
    <x v="5"/>
    <x v="0"/>
    <x v="0"/>
    <x v="1"/>
    <x v="0"/>
    <x v="1"/>
    <x v="4"/>
    <x v="3"/>
    <x v="1"/>
    <x v="0"/>
    <x v="4"/>
    <x v="4"/>
    <x v="0"/>
    <x v="2"/>
    <x v="6"/>
    <x v="0"/>
    <x v="0"/>
    <x v="0"/>
    <s v="KF"/>
    <x v="0"/>
    <x v="0"/>
    <x v="1"/>
    <s v="RALEIGH,WAKE,NORTH CAROLINA"/>
    <x v="10"/>
    <s v="NC"/>
    <s v="South"/>
    <x v="3"/>
    <x v="0"/>
    <s v="SEPARATIONS - OTHER"/>
    <d v="2022-03-27T00:00:00"/>
    <x v="1129"/>
    <x v="0"/>
    <x v="0"/>
    <x v="5"/>
    <x v="0"/>
    <s v="(06-98)DISABILITY"/>
    <n v="1"/>
  </r>
  <r>
    <x v="0"/>
    <x v="1"/>
    <x v="5"/>
    <x v="0"/>
    <x v="5"/>
    <x v="0"/>
    <x v="0"/>
    <x v="1"/>
    <x v="0"/>
    <x v="1"/>
    <x v="24"/>
    <x v="3"/>
    <x v="1"/>
    <x v="1"/>
    <x v="3"/>
    <x v="3"/>
    <x v="0"/>
    <x v="2"/>
    <x v="0"/>
    <x v="0"/>
    <x v="0"/>
    <x v="0"/>
    <s v="K"/>
    <x v="0"/>
    <x v="0"/>
    <x v="4"/>
    <s v="HAPEVILLE,FULTON,GEORGIA"/>
    <x v="17"/>
    <s v="GA"/>
    <s v="South"/>
    <x v="5"/>
    <x v="0"/>
    <s v="SEPARATIONS - OTHER"/>
    <d v="2022-03-27T00:00:00"/>
    <x v="1130"/>
    <x v="0"/>
    <x v="0"/>
    <x v="11"/>
    <x v="0"/>
    <s v="(01) NOT IDENTIFIED"/>
    <n v="1"/>
  </r>
  <r>
    <x v="0"/>
    <x v="1"/>
    <x v="5"/>
    <x v="0"/>
    <x v="5"/>
    <x v="0"/>
    <x v="0"/>
    <x v="1"/>
    <x v="0"/>
    <x v="1"/>
    <x v="24"/>
    <x v="3"/>
    <x v="1"/>
    <x v="1"/>
    <x v="3"/>
    <x v="3"/>
    <x v="0"/>
    <x v="1"/>
    <x v="3"/>
    <x v="0"/>
    <x v="0"/>
    <x v="0"/>
    <s v="KF"/>
    <x v="1"/>
    <x v="0"/>
    <x v="2"/>
    <s v="WATKINS,ADAMS,COLORADO"/>
    <x v="5"/>
    <s v="CO"/>
    <s v="West"/>
    <x v="7"/>
    <x v="0"/>
    <s v="SEPARATIONS - OTHER"/>
    <d v="2022-03-13T00:00:00"/>
    <x v="1131"/>
    <x v="0"/>
    <x v="2"/>
    <x v="11"/>
    <x v="0"/>
    <s v="(01) NOT IDENTIFIED"/>
    <n v="1"/>
  </r>
  <r>
    <x v="0"/>
    <x v="1"/>
    <x v="5"/>
    <x v="0"/>
    <x v="5"/>
    <x v="0"/>
    <x v="0"/>
    <x v="1"/>
    <x v="0"/>
    <x v="1"/>
    <x v="51"/>
    <x v="14"/>
    <x v="0"/>
    <x v="0"/>
    <x v="1"/>
    <x v="1"/>
    <x v="0"/>
    <x v="0"/>
    <x v="2"/>
    <x v="0"/>
    <x v="0"/>
    <x v="0"/>
    <s v="KF"/>
    <x v="0"/>
    <x v="0"/>
    <x v="2"/>
    <s v="OKLAHOMA CITY,OKLAHOMA,OKLAHOMA"/>
    <x v="2"/>
    <s v="OK"/>
    <s v="South"/>
    <x v="7"/>
    <x v="0"/>
    <s v="SEPARATIONS - OTHER"/>
    <d v="2022-03-13T00:00:00"/>
    <x v="1132"/>
    <x v="2"/>
    <x v="2"/>
    <x v="11"/>
    <x v="0"/>
    <s v="(01) NOT IDENTIFIED"/>
    <n v="1"/>
  </r>
  <r>
    <x v="0"/>
    <x v="1"/>
    <x v="5"/>
    <x v="0"/>
    <x v="5"/>
    <x v="0"/>
    <x v="0"/>
    <x v="1"/>
    <x v="0"/>
    <x v="1"/>
    <x v="16"/>
    <x v="8"/>
    <x v="3"/>
    <x v="1"/>
    <x v="1"/>
    <x v="1"/>
    <x v="0"/>
    <x v="0"/>
    <x v="2"/>
    <x v="1"/>
    <x v="1"/>
    <x v="1"/>
    <s v="KF"/>
    <x v="0"/>
    <x v="0"/>
    <x v="2"/>
    <s v="WASHINGTON,DISTRICT OF COLUMBIA"/>
    <x v="1"/>
    <s v="DC"/>
    <s v="Headquarters"/>
    <x v="1"/>
    <x v="96"/>
    <s v="SEPARATIONS - OTHER"/>
    <d v="2022-03-13T00:00:00"/>
    <x v="1133"/>
    <x v="2"/>
    <x v="2"/>
    <x v="1"/>
    <x v="0"/>
    <s v="(06-98)DISABILITY"/>
    <n v="1"/>
  </r>
  <r>
    <x v="0"/>
    <x v="1"/>
    <x v="5"/>
    <x v="0"/>
    <x v="5"/>
    <x v="0"/>
    <x v="0"/>
    <x v="1"/>
    <x v="0"/>
    <x v="1"/>
    <x v="8"/>
    <x v="6"/>
    <x v="2"/>
    <x v="1"/>
    <x v="3"/>
    <x v="3"/>
    <x v="0"/>
    <x v="2"/>
    <x v="0"/>
    <x v="0"/>
    <x v="0"/>
    <x v="0"/>
    <s v="KF"/>
    <x v="0"/>
    <x v="0"/>
    <x v="1"/>
    <s v="WATKINS,ADAMS,COLORADO"/>
    <x v="5"/>
    <s v="CO"/>
    <s v="West"/>
    <x v="8"/>
    <x v="0"/>
    <s v="SEPARATIONS - OTHER"/>
    <d v="2022-03-13T00:00:00"/>
    <x v="27"/>
    <x v="0"/>
    <x v="0"/>
    <x v="12"/>
    <x v="0"/>
    <s v="(06-98)DISABILITY"/>
    <n v="1"/>
  </r>
  <r>
    <x v="0"/>
    <x v="1"/>
    <x v="5"/>
    <x v="0"/>
    <x v="5"/>
    <x v="0"/>
    <x v="0"/>
    <x v="1"/>
    <x v="0"/>
    <x v="1"/>
    <x v="8"/>
    <x v="6"/>
    <x v="2"/>
    <x v="1"/>
    <x v="3"/>
    <x v="3"/>
    <x v="0"/>
    <x v="1"/>
    <x v="6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2-03-27T00:00:00"/>
    <x v="1134"/>
    <x v="1"/>
    <x v="2"/>
    <x v="9"/>
    <x v="0"/>
    <s v="(06-98)DISABILITY"/>
    <n v="1"/>
  </r>
  <r>
    <x v="0"/>
    <x v="1"/>
    <x v="5"/>
    <x v="0"/>
    <x v="5"/>
    <x v="0"/>
    <x v="0"/>
    <x v="1"/>
    <x v="0"/>
    <x v="1"/>
    <x v="8"/>
    <x v="6"/>
    <x v="2"/>
    <x v="1"/>
    <x v="1"/>
    <x v="1"/>
    <x v="0"/>
    <x v="0"/>
    <x v="5"/>
    <x v="0"/>
    <x v="0"/>
    <x v="0"/>
    <s v="KF"/>
    <x v="0"/>
    <x v="0"/>
    <x v="2"/>
    <s v="PEACHTREE CITY,FAYETTE,GEORGIA"/>
    <x v="17"/>
    <s v="GA"/>
    <s v="South"/>
    <x v="8"/>
    <x v="0"/>
    <s v="SEPARATIONS - OTHER"/>
    <d v="2022-03-13T00:00:00"/>
    <x v="1135"/>
    <x v="0"/>
    <x v="1"/>
    <x v="12"/>
    <x v="0"/>
    <s v="(06-98)DISABILITY"/>
    <n v="1"/>
  </r>
  <r>
    <x v="0"/>
    <x v="1"/>
    <x v="5"/>
    <x v="0"/>
    <x v="5"/>
    <x v="0"/>
    <x v="0"/>
    <x v="1"/>
    <x v="0"/>
    <x v="1"/>
    <x v="8"/>
    <x v="6"/>
    <x v="2"/>
    <x v="1"/>
    <x v="1"/>
    <x v="1"/>
    <x v="0"/>
    <x v="2"/>
    <x v="4"/>
    <x v="0"/>
    <x v="0"/>
    <x v="0"/>
    <s v="K"/>
    <x v="0"/>
    <x v="0"/>
    <x v="4"/>
    <s v="COLLIERVILLE,SHELBY,TENNESSEE"/>
    <x v="26"/>
    <s v="TN"/>
    <s v="South"/>
    <x v="8"/>
    <x v="0"/>
    <s v="SEPARATIONS - OTHER"/>
    <d v="2022-03-13T00:00:00"/>
    <x v="1136"/>
    <x v="3"/>
    <x v="0"/>
    <x v="8"/>
    <x v="0"/>
    <s v="(06-98)DISABILITY"/>
    <n v="1"/>
  </r>
  <r>
    <x v="0"/>
    <x v="1"/>
    <x v="5"/>
    <x v="0"/>
    <x v="5"/>
    <x v="0"/>
    <x v="0"/>
    <x v="1"/>
    <x v="0"/>
    <x v="1"/>
    <x v="8"/>
    <x v="6"/>
    <x v="2"/>
    <x v="1"/>
    <x v="1"/>
    <x v="1"/>
    <x v="0"/>
    <x v="1"/>
    <x v="8"/>
    <x v="0"/>
    <x v="0"/>
    <x v="0"/>
    <s v="KF"/>
    <x v="1"/>
    <x v="0"/>
    <x v="2"/>
    <s v="OKLAHOMA CITY,MCCLAIN,OKLAHOMA"/>
    <x v="2"/>
    <s v="OK"/>
    <s v="South"/>
    <x v="5"/>
    <x v="0"/>
    <s v="SEPARATIONS - OTHER"/>
    <d v="2022-03-27T00:00:00"/>
    <x v="1128"/>
    <x v="3"/>
    <x v="0"/>
    <x v="8"/>
    <x v="0"/>
    <s v="(06-98)DISABILITY"/>
    <n v="1"/>
  </r>
  <r>
    <x v="0"/>
    <x v="1"/>
    <x v="5"/>
    <x v="0"/>
    <x v="5"/>
    <x v="0"/>
    <x v="0"/>
    <x v="1"/>
    <x v="1"/>
    <x v="1"/>
    <x v="26"/>
    <x v="3"/>
    <x v="1"/>
    <x v="1"/>
    <x v="1"/>
    <x v="1"/>
    <x v="0"/>
    <x v="1"/>
    <x v="0"/>
    <x v="0"/>
    <x v="0"/>
    <x v="0"/>
    <s v="KF"/>
    <x v="1"/>
    <x v="0"/>
    <x v="2"/>
    <s v="CHARLOTTESVILLE,CHARLOTTESVILLE,VIRGINIA"/>
    <x v="3"/>
    <s v="VA"/>
    <s v="South"/>
    <x v="8"/>
    <x v="0"/>
    <s v="SEPARATIONS - OTHER"/>
    <d v="2022-03-13T00:00:00"/>
    <x v="968"/>
    <x v="0"/>
    <x v="2"/>
    <x v="9"/>
    <x v="0"/>
    <s v="(06-98)DISABILITY"/>
    <n v="1"/>
  </r>
  <r>
    <x v="0"/>
    <x v="1"/>
    <x v="5"/>
    <x v="0"/>
    <x v="5"/>
    <x v="0"/>
    <x v="0"/>
    <x v="1"/>
    <x v="1"/>
    <x v="1"/>
    <x v="27"/>
    <x v="12"/>
    <x v="0"/>
    <x v="0"/>
    <x v="6"/>
    <x v="9"/>
    <x v="0"/>
    <x v="0"/>
    <x v="5"/>
    <x v="0"/>
    <x v="0"/>
    <x v="0"/>
    <s v="K"/>
    <x v="0"/>
    <x v="0"/>
    <x v="0"/>
    <s v="WASHINGTON,DISTRICT OF COLUMBIA"/>
    <x v="1"/>
    <s v="DC"/>
    <s v="Headquarters"/>
    <x v="5"/>
    <x v="0"/>
    <s v="SEPARATIONS - OTHER"/>
    <d v="2022-03-13T00:00:00"/>
    <x v="1137"/>
    <x v="2"/>
    <x v="5"/>
    <x v="9"/>
    <x v="0"/>
    <s v="(01) NOT IDENTIFIED"/>
    <n v="1"/>
  </r>
  <r>
    <x v="0"/>
    <x v="1"/>
    <x v="5"/>
    <x v="0"/>
    <x v="5"/>
    <x v="0"/>
    <x v="0"/>
    <x v="1"/>
    <x v="1"/>
    <x v="1"/>
    <x v="85"/>
    <x v="8"/>
    <x v="0"/>
    <x v="0"/>
    <x v="2"/>
    <x v="2"/>
    <x v="0"/>
    <x v="0"/>
    <x v="5"/>
    <x v="0"/>
    <x v="0"/>
    <x v="0"/>
    <s v="KF"/>
    <x v="0"/>
    <x v="0"/>
    <x v="1"/>
    <s v="FORT WORTH,TARRANT,TEXAS"/>
    <x v="18"/>
    <s v="TX"/>
    <s v="South"/>
    <x v="3"/>
    <x v="0"/>
    <s v="SEPARATIONS - OTHER"/>
    <d v="2022-03-13T00:00:00"/>
    <x v="1138"/>
    <x v="2"/>
    <x v="1"/>
    <x v="11"/>
    <x v="0"/>
    <s v="(06-98)DISABILITY"/>
    <n v="1"/>
  </r>
  <r>
    <x v="0"/>
    <x v="1"/>
    <x v="5"/>
    <x v="0"/>
    <x v="5"/>
    <x v="0"/>
    <x v="2"/>
    <x v="0"/>
    <x v="0"/>
    <x v="1"/>
    <x v="9"/>
    <x v="1"/>
    <x v="0"/>
    <x v="0"/>
    <x v="7"/>
    <x v="8"/>
    <x v="0"/>
    <x v="1"/>
    <x v="2"/>
    <x v="2"/>
    <x v="0"/>
    <x v="2"/>
    <s v="KF"/>
    <x v="1"/>
    <x v="0"/>
    <x v="2"/>
    <s v="ATLANTIC CITY,ATLANTIC,NEW JERSEY"/>
    <x v="9"/>
    <s v="NJ"/>
    <s v="Northeast"/>
    <x v="3"/>
    <x v="0"/>
    <s v="SEPARATIONS - OTHER"/>
    <d v="2022-03-13T00:00:00"/>
    <x v="1139"/>
    <x v="2"/>
    <x v="1"/>
    <x v="1"/>
    <x v="0"/>
    <s v="(06-98)DISABILITY"/>
    <n v="1"/>
  </r>
  <r>
    <x v="0"/>
    <x v="1"/>
    <x v="5"/>
    <x v="0"/>
    <x v="5"/>
    <x v="0"/>
    <x v="2"/>
    <x v="0"/>
    <x v="0"/>
    <x v="1"/>
    <x v="10"/>
    <x v="1"/>
    <x v="0"/>
    <x v="0"/>
    <x v="2"/>
    <x v="2"/>
    <x v="0"/>
    <x v="0"/>
    <x v="5"/>
    <x v="0"/>
    <x v="0"/>
    <x v="0"/>
    <s v="KR"/>
    <x v="0"/>
    <x v="0"/>
    <x v="3"/>
    <s v="COLLEGE PARK,FULTON,GEORGIA"/>
    <x v="17"/>
    <s v="GA"/>
    <s v="South"/>
    <x v="3"/>
    <x v="0"/>
    <s v="SEPARATIONS - OTHER"/>
    <d v="2022-03-27T00:00:00"/>
    <x v="1140"/>
    <x v="0"/>
    <x v="6"/>
    <x v="5"/>
    <x v="0"/>
    <s v="(06-98)DISABILITY"/>
    <n v="1"/>
  </r>
  <r>
    <x v="0"/>
    <x v="1"/>
    <x v="5"/>
    <x v="0"/>
    <x v="5"/>
    <x v="1"/>
    <x v="1"/>
    <x v="0"/>
    <x v="4"/>
    <x v="1"/>
    <x v="92"/>
    <x v="1"/>
    <x v="0"/>
    <x v="0"/>
    <x v="12"/>
    <x v="34"/>
    <x v="0"/>
    <x v="1"/>
    <x v="6"/>
    <x v="0"/>
    <x v="0"/>
    <x v="0"/>
    <s v="KF"/>
    <x v="0"/>
    <x v="0"/>
    <x v="1"/>
    <s v="DES MOINES,KING,WASHINGTON"/>
    <x v="20"/>
    <s v="WA"/>
    <s v="West"/>
    <x v="2"/>
    <x v="0"/>
    <s v="SEPARATIONS - OTHER"/>
    <d v="2022-03-13T00:00:00"/>
    <x v="1110"/>
    <x v="0"/>
    <x v="1"/>
    <x v="5"/>
    <x v="0"/>
    <s v="(04-05)NO DISABILITY"/>
    <n v="1"/>
  </r>
  <r>
    <x v="0"/>
    <x v="1"/>
    <x v="5"/>
    <x v="0"/>
    <x v="5"/>
    <x v="1"/>
    <x v="1"/>
    <x v="0"/>
    <x v="3"/>
    <x v="1"/>
    <x v="15"/>
    <x v="1"/>
    <x v="0"/>
    <x v="0"/>
    <x v="2"/>
    <x v="2"/>
    <x v="0"/>
    <x v="1"/>
    <x v="1"/>
    <x v="0"/>
    <x v="0"/>
    <x v="0"/>
    <s v="KF"/>
    <x v="1"/>
    <x v="0"/>
    <x v="1"/>
    <s v="DES MOINES,KING,WASHINGTON"/>
    <x v="20"/>
    <s v="WA"/>
    <s v="West"/>
    <x v="6"/>
    <x v="0"/>
    <s v="SEPARATIONS - OTHER"/>
    <d v="2022-03-27T00:00:00"/>
    <x v="1141"/>
    <x v="1"/>
    <x v="1"/>
    <x v="11"/>
    <x v="0"/>
    <s v="(04-05)NO DISABILITY"/>
    <n v="1"/>
  </r>
  <r>
    <x v="0"/>
    <x v="1"/>
    <x v="5"/>
    <x v="0"/>
    <x v="5"/>
    <x v="1"/>
    <x v="1"/>
    <x v="0"/>
    <x v="3"/>
    <x v="1"/>
    <x v="51"/>
    <x v="14"/>
    <x v="0"/>
    <x v="0"/>
    <x v="1"/>
    <x v="1"/>
    <x v="0"/>
    <x v="1"/>
    <x v="5"/>
    <x v="0"/>
    <x v="0"/>
    <x v="0"/>
    <s v="KF"/>
    <x v="1"/>
    <x v="0"/>
    <x v="1"/>
    <s v="WASHINGTON,DISTRICT OF COLUMBIA"/>
    <x v="1"/>
    <s v="DC"/>
    <s v="Headquarters"/>
    <x v="1"/>
    <x v="0"/>
    <s v="SEPARATIONS - OTHER"/>
    <d v="2022-03-13T00:00:00"/>
    <x v="1142"/>
    <x v="2"/>
    <x v="2"/>
    <x v="9"/>
    <x v="0"/>
    <s v="(04-05)NO DISABILITY"/>
    <n v="1"/>
  </r>
  <r>
    <x v="0"/>
    <x v="1"/>
    <x v="5"/>
    <x v="0"/>
    <x v="5"/>
    <x v="1"/>
    <x v="1"/>
    <x v="0"/>
    <x v="2"/>
    <x v="0"/>
    <x v="16"/>
    <x v="8"/>
    <x v="3"/>
    <x v="1"/>
    <x v="9"/>
    <x v="16"/>
    <x v="0"/>
    <x v="0"/>
    <x v="6"/>
    <x v="1"/>
    <x v="1"/>
    <x v="1"/>
    <s v="KF"/>
    <x v="0"/>
    <x v="0"/>
    <x v="1"/>
    <s v="WASHINGTON,DISTRICT OF COLUMBIA"/>
    <x v="1"/>
    <s v="DC"/>
    <s v="Headquarters"/>
    <x v="2"/>
    <x v="94"/>
    <s v="SEPARATIONS - OTHER"/>
    <d v="2022-03-17T00:00:00"/>
    <x v="1122"/>
    <x v="0"/>
    <x v="1"/>
    <x v="10"/>
    <x v="0"/>
    <s v="(04-05)NO DISABILITY"/>
    <n v="1"/>
  </r>
  <r>
    <x v="0"/>
    <x v="1"/>
    <x v="5"/>
    <x v="0"/>
    <x v="5"/>
    <x v="1"/>
    <x v="1"/>
    <x v="0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3"/>
    <s v="SEPARATIONS - OTHER"/>
    <d v="2022-03-25T00:00:00"/>
    <x v="1143"/>
    <x v="1"/>
    <x v="10"/>
    <x v="10"/>
    <x v="0"/>
    <s v="(04-05)NO DISABILITY"/>
    <n v="1"/>
  </r>
  <r>
    <x v="0"/>
    <x v="1"/>
    <x v="5"/>
    <x v="0"/>
    <x v="5"/>
    <x v="1"/>
    <x v="1"/>
    <x v="0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2"/>
    <s v="SEPARATIONS - OTHER"/>
    <d v="2022-03-03T00:00:00"/>
    <x v="1144"/>
    <x v="0"/>
    <x v="1"/>
    <x v="10"/>
    <x v="0"/>
    <s v="(04-05)NO DISABILITY"/>
    <n v="1"/>
  </r>
  <r>
    <x v="0"/>
    <x v="1"/>
    <x v="5"/>
    <x v="0"/>
    <x v="5"/>
    <x v="1"/>
    <x v="1"/>
    <x v="0"/>
    <x v="0"/>
    <x v="0"/>
    <x v="70"/>
    <x v="19"/>
    <x v="0"/>
    <x v="0"/>
    <x v="1"/>
    <x v="17"/>
    <x v="0"/>
    <x v="3"/>
    <x v="2"/>
    <x v="0"/>
    <x v="0"/>
    <x v="0"/>
    <s v="K"/>
    <x v="0"/>
    <x v="0"/>
    <x v="5"/>
    <s v="GRANT,MARSHALL,ALABAMA"/>
    <x v="42"/>
    <s v="AL"/>
    <s v="South"/>
    <x v="7"/>
    <x v="0"/>
    <s v="SEPARATIONS - OTHER"/>
    <d v="2022-03-13T00:00:00"/>
    <x v="1145"/>
    <x v="2"/>
    <x v="2"/>
    <x v="6"/>
    <x v="0"/>
    <s v="(04-05)NO DISABILITY"/>
    <n v="1"/>
  </r>
  <r>
    <x v="0"/>
    <x v="1"/>
    <x v="5"/>
    <x v="0"/>
    <x v="5"/>
    <x v="1"/>
    <x v="1"/>
    <x v="0"/>
    <x v="0"/>
    <x v="0"/>
    <x v="11"/>
    <x v="7"/>
    <x v="3"/>
    <x v="1"/>
    <x v="6"/>
    <x v="7"/>
    <x v="0"/>
    <x v="1"/>
    <x v="8"/>
    <x v="0"/>
    <x v="0"/>
    <x v="0"/>
    <s v="KF"/>
    <x v="1"/>
    <x v="0"/>
    <x v="3"/>
    <s v="DES PLAINES,COOK,ILLINOIS"/>
    <x v="7"/>
    <s v="IL"/>
    <s v="Midwest"/>
    <x v="5"/>
    <x v="0"/>
    <s v="SEPARATIONS - OTHER"/>
    <d v="2022-03-27T00:00:00"/>
    <x v="1146"/>
    <x v="3"/>
    <x v="2"/>
    <x v="33"/>
    <x v="0"/>
    <s v="(04-05)NO DISABILITY"/>
    <n v="1"/>
  </r>
  <r>
    <x v="0"/>
    <x v="1"/>
    <x v="5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5"/>
    <s v="SEPARATIONS - OTHER"/>
    <d v="2022-03-11T00:00:00"/>
    <x v="102"/>
    <x v="0"/>
    <x v="0"/>
    <x v="10"/>
    <x v="0"/>
    <s v="(04-05)NO DISABILITY"/>
    <n v="1"/>
  </r>
  <r>
    <x v="0"/>
    <x v="1"/>
    <x v="5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92"/>
    <s v="SEPARATIONS - OTHER"/>
    <d v="2022-03-03T00:00:00"/>
    <x v="1147"/>
    <x v="0"/>
    <x v="1"/>
    <x v="10"/>
    <x v="0"/>
    <s v="(04-05)NO DISABILITY"/>
    <n v="1"/>
  </r>
  <r>
    <x v="0"/>
    <x v="1"/>
    <x v="5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2"/>
    <s v="SEPARATIONS - OTHER"/>
    <d v="2022-03-03T00:00:00"/>
    <x v="1148"/>
    <x v="0"/>
    <x v="1"/>
    <x v="10"/>
    <x v="0"/>
    <s v="(04-05)NO DISABILITY"/>
    <n v="1"/>
  </r>
  <r>
    <x v="0"/>
    <x v="1"/>
    <x v="5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2"/>
    <s v="SEPARATIONS - OTHER"/>
    <d v="2022-03-03T00:00:00"/>
    <x v="1148"/>
    <x v="0"/>
    <x v="0"/>
    <x v="10"/>
    <x v="0"/>
    <s v="(04-05)NO DISABILITY"/>
    <n v="1"/>
  </r>
  <r>
    <x v="0"/>
    <x v="1"/>
    <x v="5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4"/>
    <s v="SEPARATIONS - OTHER"/>
    <d v="2022-03-17T00:00:00"/>
    <x v="69"/>
    <x v="0"/>
    <x v="3"/>
    <x v="10"/>
    <x v="0"/>
    <s v="(04-05)NO DISABILITY"/>
    <n v="1"/>
  </r>
  <r>
    <x v="0"/>
    <x v="1"/>
    <x v="5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3"/>
    <s v="SEPARATIONS - OTHER"/>
    <d v="2022-03-25T00:00:00"/>
    <x v="539"/>
    <x v="0"/>
    <x v="2"/>
    <x v="10"/>
    <x v="0"/>
    <s v="(04-05)NO DISABILITY"/>
    <n v="1"/>
  </r>
  <r>
    <x v="0"/>
    <x v="1"/>
    <x v="5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2"/>
    <s v="SEPARATIONS - OTHER"/>
    <d v="2022-03-03T00:00:00"/>
    <x v="903"/>
    <x v="0"/>
    <x v="2"/>
    <x v="10"/>
    <x v="0"/>
    <s v="(04-05)NO DISABILITY"/>
    <n v="1"/>
  </r>
  <r>
    <x v="0"/>
    <x v="1"/>
    <x v="5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1"/>
    <s v="WASHINGTON,DISTRICT OF COLUMBIA"/>
    <x v="1"/>
    <s v="DC"/>
    <s v="Headquarters"/>
    <x v="2"/>
    <x v="92"/>
    <s v="SEPARATIONS - OTHER"/>
    <d v="2022-03-03T00:00:00"/>
    <x v="1149"/>
    <x v="0"/>
    <x v="2"/>
    <x v="10"/>
    <x v="0"/>
    <s v="(04-05)NO DISABILITY"/>
    <n v="1"/>
  </r>
  <r>
    <x v="0"/>
    <x v="1"/>
    <x v="5"/>
    <x v="0"/>
    <x v="5"/>
    <x v="1"/>
    <x v="1"/>
    <x v="0"/>
    <x v="0"/>
    <x v="1"/>
    <x v="9"/>
    <x v="1"/>
    <x v="0"/>
    <x v="0"/>
    <x v="4"/>
    <x v="4"/>
    <x v="0"/>
    <x v="1"/>
    <x v="3"/>
    <x v="0"/>
    <x v="0"/>
    <x v="0"/>
    <s v="KF"/>
    <x v="1"/>
    <x v="0"/>
    <x v="1"/>
    <s v="DES MOINES,KING,WASHINGTON"/>
    <x v="20"/>
    <s v="WA"/>
    <s v="West"/>
    <x v="3"/>
    <x v="0"/>
    <s v="SEPARATIONS - OTHER"/>
    <d v="2022-03-27T00:00:00"/>
    <x v="1150"/>
    <x v="0"/>
    <x v="0"/>
    <x v="1"/>
    <x v="0"/>
    <s v="(04-05)NO DISABILITY"/>
    <n v="1"/>
  </r>
  <r>
    <x v="0"/>
    <x v="1"/>
    <x v="5"/>
    <x v="0"/>
    <x v="5"/>
    <x v="1"/>
    <x v="1"/>
    <x v="0"/>
    <x v="0"/>
    <x v="1"/>
    <x v="9"/>
    <x v="1"/>
    <x v="0"/>
    <x v="0"/>
    <x v="1"/>
    <x v="1"/>
    <x v="0"/>
    <x v="1"/>
    <x v="2"/>
    <x v="0"/>
    <x v="0"/>
    <x v="0"/>
    <s v="K"/>
    <x v="1"/>
    <x v="0"/>
    <x v="4"/>
    <s v="WASHINGTON,DISTRICT OF COLUMBIA"/>
    <x v="1"/>
    <s v="DC"/>
    <s v="Headquarters"/>
    <x v="1"/>
    <x v="0"/>
    <s v="SEPARATIONS - OTHER"/>
    <d v="2022-03-13T00:00:00"/>
    <x v="1151"/>
    <x v="2"/>
    <x v="0"/>
    <x v="9"/>
    <x v="0"/>
    <s v="(04-05)NO DISABILITY"/>
    <n v="1"/>
  </r>
  <r>
    <x v="0"/>
    <x v="1"/>
    <x v="5"/>
    <x v="0"/>
    <x v="5"/>
    <x v="1"/>
    <x v="1"/>
    <x v="0"/>
    <x v="0"/>
    <x v="1"/>
    <x v="1"/>
    <x v="1"/>
    <x v="0"/>
    <x v="0"/>
    <x v="4"/>
    <x v="4"/>
    <x v="0"/>
    <x v="1"/>
    <x v="6"/>
    <x v="1"/>
    <x v="1"/>
    <x v="1"/>
    <s v="KF"/>
    <x v="1"/>
    <x v="0"/>
    <x v="2"/>
    <s v="WASHINGTON,DISTRICT OF COLUMBIA"/>
    <x v="1"/>
    <s v="DC"/>
    <s v="Headquarters"/>
    <x v="0"/>
    <x v="63"/>
    <s v="SEPARATIONS - OTHER"/>
    <d v="2022-03-27T00:00:00"/>
    <x v="1152"/>
    <x v="0"/>
    <x v="12"/>
    <x v="1"/>
    <x v="0"/>
    <s v="(04-05)NO DISABILITY"/>
    <n v="1"/>
  </r>
  <r>
    <x v="0"/>
    <x v="1"/>
    <x v="5"/>
    <x v="0"/>
    <x v="5"/>
    <x v="1"/>
    <x v="1"/>
    <x v="0"/>
    <x v="0"/>
    <x v="1"/>
    <x v="1"/>
    <x v="1"/>
    <x v="0"/>
    <x v="0"/>
    <x v="7"/>
    <x v="8"/>
    <x v="0"/>
    <x v="1"/>
    <x v="0"/>
    <x v="1"/>
    <x v="1"/>
    <x v="1"/>
    <s v="KF"/>
    <x v="1"/>
    <x v="0"/>
    <x v="2"/>
    <s v="WASHINGTON,DISTRICT OF COLUMBIA"/>
    <x v="1"/>
    <s v="DC"/>
    <s v="Headquarters"/>
    <x v="0"/>
    <x v="97"/>
    <s v="SEPARATIONS - OTHER"/>
    <d v="2022-03-27T00:00:00"/>
    <x v="1153"/>
    <x v="0"/>
    <x v="9"/>
    <x v="5"/>
    <x v="0"/>
    <s v="(04-05)NO DISABILITY"/>
    <n v="1"/>
  </r>
  <r>
    <x v="0"/>
    <x v="1"/>
    <x v="5"/>
    <x v="0"/>
    <x v="5"/>
    <x v="1"/>
    <x v="1"/>
    <x v="0"/>
    <x v="0"/>
    <x v="1"/>
    <x v="24"/>
    <x v="3"/>
    <x v="1"/>
    <x v="1"/>
    <x v="3"/>
    <x v="3"/>
    <x v="0"/>
    <x v="1"/>
    <x v="6"/>
    <x v="0"/>
    <x v="0"/>
    <x v="0"/>
    <s v="KF"/>
    <x v="1"/>
    <x v="0"/>
    <x v="2"/>
    <s v="SILVER SPRING,MONTGOMERY,MARYLAND"/>
    <x v="0"/>
    <s v="MD"/>
    <s v="South"/>
    <x v="7"/>
    <x v="0"/>
    <s v="SEPARATIONS - OTHER"/>
    <d v="2022-03-27T00:00:00"/>
    <x v="1129"/>
    <x v="0"/>
    <x v="0"/>
    <x v="11"/>
    <x v="0"/>
    <s v="(04-05)NO DISABILITY"/>
    <n v="1"/>
  </r>
  <r>
    <x v="0"/>
    <x v="1"/>
    <x v="5"/>
    <x v="0"/>
    <x v="5"/>
    <x v="1"/>
    <x v="1"/>
    <x v="0"/>
    <x v="0"/>
    <x v="1"/>
    <x v="29"/>
    <x v="13"/>
    <x v="5"/>
    <x v="0"/>
    <x v="3"/>
    <x v="3"/>
    <x v="0"/>
    <x v="1"/>
    <x v="0"/>
    <x v="0"/>
    <x v="0"/>
    <x v="0"/>
    <s v="K"/>
    <x v="1"/>
    <x v="0"/>
    <x v="4"/>
    <s v="OKLAHOMA CITY,OKLAHOMA,OKLAHOMA"/>
    <x v="2"/>
    <s v="OK"/>
    <s v="South"/>
    <x v="7"/>
    <x v="0"/>
    <s v="SEPARATIONS - OTHER"/>
    <d v="2022-03-13T00:00:00"/>
    <x v="1107"/>
    <x v="0"/>
    <x v="2"/>
    <x v="8"/>
    <x v="0"/>
    <s v="(04-05)NO DISABILITY"/>
    <n v="1"/>
  </r>
  <r>
    <x v="0"/>
    <x v="1"/>
    <x v="5"/>
    <x v="0"/>
    <x v="5"/>
    <x v="1"/>
    <x v="1"/>
    <x v="0"/>
    <x v="0"/>
    <x v="1"/>
    <x v="29"/>
    <x v="13"/>
    <x v="5"/>
    <x v="0"/>
    <x v="3"/>
    <x v="3"/>
    <x v="0"/>
    <x v="1"/>
    <x v="0"/>
    <x v="0"/>
    <x v="0"/>
    <x v="0"/>
    <s v="K"/>
    <x v="1"/>
    <x v="0"/>
    <x v="4"/>
    <s v="OKLAHOMA CITY,OKLAHOMA,OKLAHOMA"/>
    <x v="2"/>
    <s v="OK"/>
    <s v="South"/>
    <x v="7"/>
    <x v="0"/>
    <s v="SEPARATIONS - OTHER"/>
    <d v="2022-03-27T00:00:00"/>
    <x v="1154"/>
    <x v="0"/>
    <x v="2"/>
    <x v="8"/>
    <x v="0"/>
    <s v="(04-05)NO DISABILITY"/>
    <n v="1"/>
  </r>
  <r>
    <x v="0"/>
    <x v="1"/>
    <x v="5"/>
    <x v="0"/>
    <x v="5"/>
    <x v="1"/>
    <x v="1"/>
    <x v="0"/>
    <x v="0"/>
    <x v="1"/>
    <x v="16"/>
    <x v="8"/>
    <x v="3"/>
    <x v="1"/>
    <x v="3"/>
    <x v="3"/>
    <x v="0"/>
    <x v="2"/>
    <x v="5"/>
    <x v="0"/>
    <x v="0"/>
    <x v="0"/>
    <s v="KF"/>
    <x v="0"/>
    <x v="0"/>
    <x v="2"/>
    <s v="MEMPHIS,SHELBY,TENNESSEE"/>
    <x v="26"/>
    <s v="TN"/>
    <s v="South"/>
    <x v="6"/>
    <x v="0"/>
    <s v="SEPARATIONS - OTHER"/>
    <d v="2022-03-13T00:00:00"/>
    <x v="1092"/>
    <x v="0"/>
    <x v="1"/>
    <x v="12"/>
    <x v="0"/>
    <s v="(04-05)NO DISABILITY"/>
    <n v="1"/>
  </r>
  <r>
    <x v="0"/>
    <x v="1"/>
    <x v="5"/>
    <x v="0"/>
    <x v="5"/>
    <x v="1"/>
    <x v="1"/>
    <x v="0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4"/>
    <s v="SEPARATIONS - OTHER"/>
    <d v="2022-03-17T00:00:00"/>
    <x v="360"/>
    <x v="0"/>
    <x v="10"/>
    <x v="10"/>
    <x v="0"/>
    <s v="(04-05)NO DISABILITY"/>
    <n v="1"/>
  </r>
  <r>
    <x v="0"/>
    <x v="1"/>
    <x v="5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4"/>
    <s v="SEPARATIONS - OTHER"/>
    <d v="2022-03-17T00:00:00"/>
    <x v="1155"/>
    <x v="0"/>
    <x v="1"/>
    <x v="10"/>
    <x v="0"/>
    <s v="(04-05)NO DISABILITY"/>
    <n v="1"/>
  </r>
  <r>
    <x v="0"/>
    <x v="1"/>
    <x v="5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93"/>
    <s v="SEPARATIONS - OTHER"/>
    <d v="2022-03-25T00:00:00"/>
    <x v="1156"/>
    <x v="1"/>
    <x v="0"/>
    <x v="10"/>
    <x v="0"/>
    <s v="(04-05)NO DISABILITY"/>
    <n v="1"/>
  </r>
  <r>
    <x v="0"/>
    <x v="1"/>
    <x v="5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5"/>
    <s v="SEPARATIONS - OTHER"/>
    <d v="2022-03-11T00:00:00"/>
    <x v="102"/>
    <x v="0"/>
    <x v="1"/>
    <x v="10"/>
    <x v="0"/>
    <s v="(04-05)NO DISABILITY"/>
    <n v="1"/>
  </r>
  <r>
    <x v="0"/>
    <x v="1"/>
    <x v="5"/>
    <x v="0"/>
    <x v="5"/>
    <x v="1"/>
    <x v="1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2"/>
    <s v="SEPARATIONS - OTHER"/>
    <d v="2022-03-03T00:00:00"/>
    <x v="1109"/>
    <x v="0"/>
    <x v="0"/>
    <x v="10"/>
    <x v="0"/>
    <s v="(04-05)NO DISABILITY"/>
    <n v="1"/>
  </r>
  <r>
    <x v="0"/>
    <x v="1"/>
    <x v="5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93"/>
    <s v="SEPARATIONS - OTHER"/>
    <d v="2022-03-25T00:00:00"/>
    <x v="1157"/>
    <x v="1"/>
    <x v="1"/>
    <x v="10"/>
    <x v="0"/>
    <s v="(04-05)NO DISABILITY"/>
    <n v="1"/>
  </r>
  <r>
    <x v="0"/>
    <x v="1"/>
    <x v="5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95"/>
    <s v="SEPARATIONS - OTHER"/>
    <d v="2022-03-11T00:00:00"/>
    <x v="1158"/>
    <x v="1"/>
    <x v="13"/>
    <x v="10"/>
    <x v="0"/>
    <s v="(04-05)NO DISABILITY"/>
    <n v="1"/>
  </r>
  <r>
    <x v="0"/>
    <x v="1"/>
    <x v="5"/>
    <x v="0"/>
    <x v="5"/>
    <x v="1"/>
    <x v="1"/>
    <x v="1"/>
    <x v="0"/>
    <x v="3"/>
    <x v="16"/>
    <x v="8"/>
    <x v="3"/>
    <x v="1"/>
    <x v="6"/>
    <x v="32"/>
    <x v="0"/>
    <x v="1"/>
    <x v="0"/>
    <x v="0"/>
    <x v="0"/>
    <x v="0"/>
    <s v="LF"/>
    <x v="1"/>
    <x v="0"/>
    <x v="2"/>
    <s v="FAIRBANKS,FAIRBANKS NORTH STAR,ALASKA"/>
    <x v="4"/>
    <s v="AK"/>
    <s v="West"/>
    <x v="0"/>
    <x v="0"/>
    <s v="SEPARATIONS - OTHER"/>
    <d v="2022-03-13T00:00:00"/>
    <x v="1159"/>
    <x v="0"/>
    <x v="0"/>
    <x v="28"/>
    <x v="0"/>
    <s v="(04-05)NO DISABILITY"/>
    <n v="1"/>
  </r>
  <r>
    <x v="0"/>
    <x v="1"/>
    <x v="5"/>
    <x v="0"/>
    <x v="5"/>
    <x v="1"/>
    <x v="1"/>
    <x v="1"/>
    <x v="0"/>
    <x v="0"/>
    <x v="11"/>
    <x v="7"/>
    <x v="3"/>
    <x v="1"/>
    <x v="6"/>
    <x v="7"/>
    <x v="0"/>
    <x v="2"/>
    <x v="5"/>
    <x v="0"/>
    <x v="0"/>
    <x v="0"/>
    <s v="KF"/>
    <x v="0"/>
    <x v="0"/>
    <x v="3"/>
    <s v="MADISON,MADISON,ALABAMA"/>
    <x v="42"/>
    <s v="AL"/>
    <s v="South"/>
    <x v="0"/>
    <x v="0"/>
    <s v="SEPARATIONS - OTHER"/>
    <d v="2022-03-13T00:00:00"/>
    <x v="1160"/>
    <x v="2"/>
    <x v="13"/>
    <x v="33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4"/>
    <s v="SEPARATIONS - OTHER"/>
    <d v="2022-03-17T00:00:00"/>
    <x v="1122"/>
    <x v="0"/>
    <x v="1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4"/>
    <s v="SEPARATIONS - OTHER"/>
    <d v="2022-03-17T00:00:00"/>
    <x v="1161"/>
    <x v="1"/>
    <x v="0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5"/>
    <s v="SEPARATIONS - OTHER"/>
    <d v="2022-03-11T00:00:00"/>
    <x v="102"/>
    <x v="0"/>
    <x v="0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5"/>
    <s v="SEPARATIONS - OTHER"/>
    <d v="2022-03-11T00:00:00"/>
    <x v="102"/>
    <x v="0"/>
    <x v="9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4"/>
    <s v="SEPARATIONS - OTHER"/>
    <d v="2022-03-17T00:00:00"/>
    <x v="1162"/>
    <x v="1"/>
    <x v="0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4"/>
    <s v="SEPARATIONS - OTHER"/>
    <d v="2022-03-17T00:00:00"/>
    <x v="1163"/>
    <x v="1"/>
    <x v="0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3"/>
    <s v="SEPARATIONS - OTHER"/>
    <d v="2022-03-25T00:00:00"/>
    <x v="1164"/>
    <x v="0"/>
    <x v="0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3"/>
    <s v="SEPARATIONS - OTHER"/>
    <d v="2022-03-25T00:00:00"/>
    <x v="1165"/>
    <x v="1"/>
    <x v="1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2"/>
    <s v="SEPARATIONS - OTHER"/>
    <d v="2022-03-03T00:00:00"/>
    <x v="1148"/>
    <x v="0"/>
    <x v="1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2"/>
    <s v="SEPARATIONS - OTHER"/>
    <d v="2022-03-03T00:00:00"/>
    <x v="526"/>
    <x v="0"/>
    <x v="1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2"/>
    <s v="SEPARATIONS - OTHER"/>
    <d v="2022-03-03T00:00:00"/>
    <x v="1166"/>
    <x v="1"/>
    <x v="0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3"/>
    <s v="SEPARATIONS - OTHER"/>
    <d v="2022-03-25T00:00:00"/>
    <x v="1164"/>
    <x v="0"/>
    <x v="1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1"/>
    <s v="WASHINGTON,DISTRICT OF COLUMBIA"/>
    <x v="1"/>
    <s v="DC"/>
    <s v="Headquarters"/>
    <x v="2"/>
    <x v="95"/>
    <s v="SEPARATIONS - OTHER"/>
    <d v="2022-03-11T00:00:00"/>
    <x v="1167"/>
    <x v="0"/>
    <x v="1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5"/>
    <s v="SEPARATIONS - OTHER"/>
    <d v="2022-03-11T00:00:00"/>
    <x v="253"/>
    <x v="0"/>
    <x v="1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5"/>
    <s v="SEPARATIONS - OTHER"/>
    <d v="2022-03-11T00:00:00"/>
    <x v="1168"/>
    <x v="0"/>
    <x v="6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93"/>
    <s v="SEPARATIONS - OTHER"/>
    <d v="2022-03-25T00:00:00"/>
    <x v="1169"/>
    <x v="0"/>
    <x v="1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94"/>
    <s v="SEPARATIONS - OTHER"/>
    <d v="2022-03-17T00:00:00"/>
    <x v="194"/>
    <x v="1"/>
    <x v="6"/>
    <x v="10"/>
    <x v="0"/>
    <s v="(04-05)NO DISABILITY"/>
    <n v="1"/>
  </r>
  <r>
    <x v="0"/>
    <x v="1"/>
    <x v="5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95"/>
    <s v="SEPARATIONS - OTHER"/>
    <d v="2022-03-11T00:00:00"/>
    <x v="1170"/>
    <x v="1"/>
    <x v="1"/>
    <x v="10"/>
    <x v="0"/>
    <s v="(04-05)NO DISABILITY"/>
    <n v="1"/>
  </r>
  <r>
    <x v="0"/>
    <x v="1"/>
    <x v="5"/>
    <x v="0"/>
    <x v="5"/>
    <x v="1"/>
    <x v="1"/>
    <x v="1"/>
    <x v="0"/>
    <x v="1"/>
    <x v="55"/>
    <x v="11"/>
    <x v="0"/>
    <x v="0"/>
    <x v="3"/>
    <x v="3"/>
    <x v="0"/>
    <x v="0"/>
    <x v="3"/>
    <x v="0"/>
    <x v="0"/>
    <x v="0"/>
    <s v="KF"/>
    <x v="0"/>
    <x v="0"/>
    <x v="3"/>
    <s v="WASHINGTON,DISTRICT OF COLUMBIA"/>
    <x v="1"/>
    <s v="DC"/>
    <s v="Headquarters"/>
    <x v="8"/>
    <x v="0"/>
    <s v="SEPARATIONS - OTHER"/>
    <d v="2022-03-13T00:00:00"/>
    <x v="1171"/>
    <x v="0"/>
    <x v="0"/>
    <x v="1"/>
    <x v="0"/>
    <s v="(04-05)NO DISABILITY"/>
    <n v="1"/>
  </r>
  <r>
    <x v="0"/>
    <x v="1"/>
    <x v="5"/>
    <x v="0"/>
    <x v="5"/>
    <x v="1"/>
    <x v="1"/>
    <x v="1"/>
    <x v="0"/>
    <x v="1"/>
    <x v="14"/>
    <x v="9"/>
    <x v="4"/>
    <x v="0"/>
    <x v="3"/>
    <x v="3"/>
    <x v="0"/>
    <x v="2"/>
    <x v="2"/>
    <x v="0"/>
    <x v="0"/>
    <x v="0"/>
    <s v="K"/>
    <x v="0"/>
    <x v="0"/>
    <x v="5"/>
    <s v="WASHINGTON,DISTRICT OF COLUMBIA"/>
    <x v="1"/>
    <s v="DC"/>
    <s v="Headquarters"/>
    <x v="8"/>
    <x v="0"/>
    <s v="SEPARATIONS - OTHER"/>
    <d v="2022-03-27T00:00:00"/>
    <x v="1172"/>
    <x v="2"/>
    <x v="7"/>
    <x v="1"/>
    <x v="0"/>
    <s v="(04-05)NO DISABILITY"/>
    <n v="1"/>
  </r>
  <r>
    <x v="0"/>
    <x v="1"/>
    <x v="5"/>
    <x v="0"/>
    <x v="5"/>
    <x v="1"/>
    <x v="1"/>
    <x v="1"/>
    <x v="0"/>
    <x v="1"/>
    <x v="1"/>
    <x v="1"/>
    <x v="0"/>
    <x v="0"/>
    <x v="1"/>
    <x v="1"/>
    <x v="0"/>
    <x v="2"/>
    <x v="4"/>
    <x v="0"/>
    <x v="0"/>
    <x v="0"/>
    <s v="K"/>
    <x v="0"/>
    <x v="0"/>
    <x v="0"/>
    <s v="WASHINGTON,DISTRICT OF COLUMBIA"/>
    <x v="1"/>
    <s v="DC"/>
    <s v="Headquarters"/>
    <x v="1"/>
    <x v="0"/>
    <s v="SEPARATIONS - OTHER"/>
    <d v="2022-03-13T00:00:00"/>
    <x v="1173"/>
    <x v="2"/>
    <x v="2"/>
    <x v="1"/>
    <x v="0"/>
    <s v="(04-05)NO DISABILITY"/>
    <n v="1"/>
  </r>
  <r>
    <x v="0"/>
    <x v="1"/>
    <x v="5"/>
    <x v="0"/>
    <x v="5"/>
    <x v="1"/>
    <x v="1"/>
    <x v="1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CORPUS CHRISTI,NUECES,TEXAS"/>
    <x v="18"/>
    <s v="TX"/>
    <s v="South"/>
    <x v="2"/>
    <x v="98"/>
    <s v="SEPARATIONS - OTHER"/>
    <d v="2022-03-27T00:00:00"/>
    <x v="1174"/>
    <x v="1"/>
    <x v="12"/>
    <x v="1"/>
    <x v="0"/>
    <s v="(04-05)NO DISABILITY"/>
    <n v="1"/>
  </r>
  <r>
    <x v="0"/>
    <x v="1"/>
    <x v="5"/>
    <x v="0"/>
    <x v="5"/>
    <x v="1"/>
    <x v="1"/>
    <x v="1"/>
    <x v="0"/>
    <x v="1"/>
    <x v="39"/>
    <x v="3"/>
    <x v="1"/>
    <x v="1"/>
    <x v="3"/>
    <x v="3"/>
    <x v="0"/>
    <x v="1"/>
    <x v="8"/>
    <x v="0"/>
    <x v="0"/>
    <x v="0"/>
    <s v="KF"/>
    <x v="1"/>
    <x v="0"/>
    <x v="2"/>
    <s v="DES MOINES,KING,WASHINGTON"/>
    <x v="20"/>
    <s v="WA"/>
    <s v="West"/>
    <x v="7"/>
    <x v="0"/>
    <s v="SEPARATIONS - OTHER"/>
    <d v="2022-03-27T00:00:00"/>
    <x v="1128"/>
    <x v="3"/>
    <x v="0"/>
    <x v="13"/>
    <x v="0"/>
    <s v="(04-05)NO DISABILITY"/>
    <n v="1"/>
  </r>
  <r>
    <x v="0"/>
    <x v="1"/>
    <x v="5"/>
    <x v="0"/>
    <x v="5"/>
    <x v="1"/>
    <x v="1"/>
    <x v="1"/>
    <x v="0"/>
    <x v="1"/>
    <x v="3"/>
    <x v="3"/>
    <x v="1"/>
    <x v="1"/>
    <x v="1"/>
    <x v="1"/>
    <x v="0"/>
    <x v="1"/>
    <x v="0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3-13T00:00:00"/>
    <x v="1175"/>
    <x v="0"/>
    <x v="15"/>
    <x v="9"/>
    <x v="0"/>
    <s v="(04-05)NO DISABILITY"/>
    <n v="1"/>
  </r>
  <r>
    <x v="0"/>
    <x v="1"/>
    <x v="5"/>
    <x v="0"/>
    <x v="5"/>
    <x v="1"/>
    <x v="1"/>
    <x v="1"/>
    <x v="0"/>
    <x v="1"/>
    <x v="7"/>
    <x v="3"/>
    <x v="1"/>
    <x v="0"/>
    <x v="3"/>
    <x v="3"/>
    <x v="0"/>
    <x v="2"/>
    <x v="4"/>
    <x v="0"/>
    <x v="0"/>
    <x v="0"/>
    <s v="KF"/>
    <x v="0"/>
    <x v="0"/>
    <x v="2"/>
    <s v="FORT WORTH,TARRANT,TEXAS"/>
    <x v="18"/>
    <s v="TX"/>
    <s v="South"/>
    <x v="8"/>
    <x v="0"/>
    <s v="SEPARATIONS - OTHER"/>
    <d v="2022-03-27T00:00:00"/>
    <x v="1176"/>
    <x v="2"/>
    <x v="0"/>
    <x v="5"/>
    <x v="0"/>
    <s v="(04-05)NO DISABILITY"/>
    <n v="1"/>
  </r>
  <r>
    <x v="0"/>
    <x v="1"/>
    <x v="5"/>
    <x v="0"/>
    <x v="5"/>
    <x v="1"/>
    <x v="1"/>
    <x v="1"/>
    <x v="0"/>
    <x v="1"/>
    <x v="24"/>
    <x v="3"/>
    <x v="1"/>
    <x v="1"/>
    <x v="6"/>
    <x v="9"/>
    <x v="0"/>
    <x v="1"/>
    <x v="6"/>
    <x v="0"/>
    <x v="0"/>
    <x v="0"/>
    <s v="KF"/>
    <x v="1"/>
    <x v="0"/>
    <x v="2"/>
    <s v="LAKEWOOD,LOS ANGELES,CALIFORNIA"/>
    <x v="23"/>
    <s v="CA"/>
    <s v="West"/>
    <x v="5"/>
    <x v="0"/>
    <s v="SEPARATIONS - OTHER"/>
    <d v="2022-03-27T00:00:00"/>
    <x v="1177"/>
    <x v="0"/>
    <x v="0"/>
    <x v="11"/>
    <x v="0"/>
    <s v="(04-05)NO DISABILITY"/>
    <n v="1"/>
  </r>
  <r>
    <x v="0"/>
    <x v="1"/>
    <x v="5"/>
    <x v="0"/>
    <x v="5"/>
    <x v="1"/>
    <x v="1"/>
    <x v="1"/>
    <x v="0"/>
    <x v="1"/>
    <x v="24"/>
    <x v="3"/>
    <x v="1"/>
    <x v="1"/>
    <x v="3"/>
    <x v="3"/>
    <x v="0"/>
    <x v="1"/>
    <x v="5"/>
    <x v="0"/>
    <x v="0"/>
    <x v="0"/>
    <s v="KF"/>
    <x v="1"/>
    <x v="0"/>
    <x v="2"/>
    <s v="DES MOINES,KING,WASHINGTON"/>
    <x v="20"/>
    <s v="WA"/>
    <s v="West"/>
    <x v="6"/>
    <x v="0"/>
    <s v="SEPARATIONS - OTHER"/>
    <d v="2022-03-13T00:00:00"/>
    <x v="1178"/>
    <x v="0"/>
    <x v="0"/>
    <x v="11"/>
    <x v="0"/>
    <s v="(04-05)NO DISABILITY"/>
    <n v="1"/>
  </r>
  <r>
    <x v="0"/>
    <x v="1"/>
    <x v="5"/>
    <x v="0"/>
    <x v="5"/>
    <x v="1"/>
    <x v="1"/>
    <x v="1"/>
    <x v="0"/>
    <x v="1"/>
    <x v="27"/>
    <x v="12"/>
    <x v="0"/>
    <x v="0"/>
    <x v="1"/>
    <x v="1"/>
    <x v="0"/>
    <x v="1"/>
    <x v="2"/>
    <x v="1"/>
    <x v="1"/>
    <x v="1"/>
    <s v="KF"/>
    <x v="1"/>
    <x v="0"/>
    <x v="2"/>
    <s v="SACRAMENTO COUNTY, CALIFORNIA"/>
    <x v="23"/>
    <s v="CA"/>
    <s v="West"/>
    <x v="1"/>
    <x v="93"/>
    <s v="SEPARATIONS - OTHER"/>
    <d v="2022-03-27T00:00:00"/>
    <x v="1179"/>
    <x v="2"/>
    <x v="4"/>
    <x v="1"/>
    <x v="0"/>
    <s v="(04-05)NO DISABILITY"/>
    <n v="1"/>
  </r>
  <r>
    <x v="0"/>
    <x v="1"/>
    <x v="5"/>
    <x v="0"/>
    <x v="5"/>
    <x v="1"/>
    <x v="1"/>
    <x v="1"/>
    <x v="0"/>
    <x v="1"/>
    <x v="29"/>
    <x v="13"/>
    <x v="5"/>
    <x v="0"/>
    <x v="3"/>
    <x v="3"/>
    <x v="0"/>
    <x v="0"/>
    <x v="4"/>
    <x v="0"/>
    <x v="0"/>
    <x v="0"/>
    <s v="K"/>
    <x v="0"/>
    <x v="0"/>
    <x v="4"/>
    <s v="COLLEGE PARK,FULTON,GEORGIA"/>
    <x v="17"/>
    <s v="GA"/>
    <s v="South"/>
    <x v="7"/>
    <x v="0"/>
    <s v="SEPARATIONS - OTHER"/>
    <d v="2022-03-13T00:00:00"/>
    <x v="1180"/>
    <x v="2"/>
    <x v="0"/>
    <x v="8"/>
    <x v="0"/>
    <s v="(04-05)NO DISABILITY"/>
    <n v="1"/>
  </r>
  <r>
    <x v="0"/>
    <x v="1"/>
    <x v="5"/>
    <x v="0"/>
    <x v="5"/>
    <x v="1"/>
    <x v="1"/>
    <x v="1"/>
    <x v="0"/>
    <x v="1"/>
    <x v="29"/>
    <x v="13"/>
    <x v="5"/>
    <x v="0"/>
    <x v="3"/>
    <x v="3"/>
    <x v="0"/>
    <x v="1"/>
    <x v="5"/>
    <x v="0"/>
    <x v="0"/>
    <x v="0"/>
    <s v="K"/>
    <x v="1"/>
    <x v="0"/>
    <x v="0"/>
    <s v="ATLANTIC CITY,ATLANTIC,NEW JERSEY"/>
    <x v="9"/>
    <s v="NJ"/>
    <s v="Northeast"/>
    <x v="7"/>
    <x v="0"/>
    <s v="SEPARATIONS - OTHER"/>
    <d v="2022-03-13T00:00:00"/>
    <x v="1181"/>
    <x v="0"/>
    <x v="15"/>
    <x v="8"/>
    <x v="0"/>
    <s v="(04-05)NO DISABILITY"/>
    <n v="1"/>
  </r>
  <r>
    <x v="0"/>
    <x v="1"/>
    <x v="5"/>
    <x v="0"/>
    <x v="5"/>
    <x v="1"/>
    <x v="1"/>
    <x v="1"/>
    <x v="0"/>
    <x v="1"/>
    <x v="65"/>
    <x v="13"/>
    <x v="0"/>
    <x v="0"/>
    <x v="6"/>
    <x v="9"/>
    <x v="0"/>
    <x v="0"/>
    <x v="5"/>
    <x v="0"/>
    <x v="0"/>
    <x v="0"/>
    <s v="KF"/>
    <x v="0"/>
    <x v="0"/>
    <x v="1"/>
    <s v="DES MOINES,KING,WASHINGTON"/>
    <x v="20"/>
    <s v="WA"/>
    <s v="West"/>
    <x v="7"/>
    <x v="0"/>
    <s v="SEPARATIONS - OTHER"/>
    <d v="2022-03-13T00:00:00"/>
    <x v="1182"/>
    <x v="2"/>
    <x v="1"/>
    <x v="8"/>
    <x v="0"/>
    <s v="(04-05)NO DISABILITY"/>
    <n v="1"/>
  </r>
  <r>
    <x v="0"/>
    <x v="1"/>
    <x v="5"/>
    <x v="0"/>
    <x v="5"/>
    <x v="1"/>
    <x v="1"/>
    <x v="1"/>
    <x v="0"/>
    <x v="1"/>
    <x v="53"/>
    <x v="14"/>
    <x v="2"/>
    <x v="1"/>
    <x v="6"/>
    <x v="9"/>
    <x v="0"/>
    <x v="1"/>
    <x v="6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2-03-27T00:00:00"/>
    <x v="1129"/>
    <x v="0"/>
    <x v="0"/>
    <x v="34"/>
    <x v="0"/>
    <s v="(04-05)NO DISABILITY"/>
    <n v="1"/>
  </r>
  <r>
    <x v="0"/>
    <x v="1"/>
    <x v="5"/>
    <x v="0"/>
    <x v="5"/>
    <x v="1"/>
    <x v="1"/>
    <x v="1"/>
    <x v="0"/>
    <x v="1"/>
    <x v="18"/>
    <x v="7"/>
    <x v="0"/>
    <x v="1"/>
    <x v="3"/>
    <x v="3"/>
    <x v="0"/>
    <x v="1"/>
    <x v="0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3-27T00:00:00"/>
    <x v="1183"/>
    <x v="0"/>
    <x v="3"/>
    <x v="1"/>
    <x v="0"/>
    <s v="(04-05)NO DISABILITY"/>
    <n v="1"/>
  </r>
  <r>
    <x v="0"/>
    <x v="1"/>
    <x v="5"/>
    <x v="0"/>
    <x v="5"/>
    <x v="1"/>
    <x v="1"/>
    <x v="1"/>
    <x v="0"/>
    <x v="1"/>
    <x v="8"/>
    <x v="6"/>
    <x v="2"/>
    <x v="1"/>
    <x v="1"/>
    <x v="1"/>
    <x v="0"/>
    <x v="2"/>
    <x v="5"/>
    <x v="0"/>
    <x v="0"/>
    <x v="0"/>
    <s v="KF"/>
    <x v="0"/>
    <x v="0"/>
    <x v="3"/>
    <s v="WASHINGTON,DISTRICT OF COLUMBIA"/>
    <x v="1"/>
    <s v="DC"/>
    <s v="Headquarters"/>
    <x v="8"/>
    <x v="0"/>
    <s v="SEPARATIONS - OTHER"/>
    <d v="2022-03-13T00:00:00"/>
    <x v="1184"/>
    <x v="0"/>
    <x v="0"/>
    <x v="8"/>
    <x v="0"/>
    <s v="(04-05)NO DISABILITY"/>
    <n v="1"/>
  </r>
  <r>
    <x v="0"/>
    <x v="1"/>
    <x v="5"/>
    <x v="0"/>
    <x v="5"/>
    <x v="1"/>
    <x v="1"/>
    <x v="1"/>
    <x v="0"/>
    <x v="1"/>
    <x v="8"/>
    <x v="6"/>
    <x v="2"/>
    <x v="1"/>
    <x v="1"/>
    <x v="1"/>
    <x v="0"/>
    <x v="1"/>
    <x v="5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2-03-27T00:00:00"/>
    <x v="1096"/>
    <x v="0"/>
    <x v="0"/>
    <x v="25"/>
    <x v="0"/>
    <s v="(04-05)NO DISABILITY"/>
    <n v="1"/>
  </r>
  <r>
    <x v="0"/>
    <x v="1"/>
    <x v="5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5"/>
    <s v="SEPARATIONS - OTHER"/>
    <d v="2022-03-11T00:00:00"/>
    <x v="1185"/>
    <x v="1"/>
    <x v="0"/>
    <x v="10"/>
    <x v="0"/>
    <s v="(04-05)NO DISABILITY"/>
    <n v="1"/>
  </r>
  <r>
    <x v="0"/>
    <x v="1"/>
    <x v="5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93"/>
    <s v="SEPARATIONS - OTHER"/>
    <d v="2022-03-25T00:00:00"/>
    <x v="1164"/>
    <x v="0"/>
    <x v="2"/>
    <x v="10"/>
    <x v="0"/>
    <s v="(04-05)NO DISABILITY"/>
    <n v="1"/>
  </r>
  <r>
    <x v="0"/>
    <x v="1"/>
    <x v="5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93"/>
    <s v="SEPARATIONS - OTHER"/>
    <d v="2022-03-25T00:00:00"/>
    <x v="916"/>
    <x v="1"/>
    <x v="1"/>
    <x v="10"/>
    <x v="0"/>
    <s v="(04-05)NO DISABILITY"/>
    <n v="1"/>
  </r>
  <r>
    <x v="0"/>
    <x v="1"/>
    <x v="5"/>
    <x v="0"/>
    <x v="5"/>
    <x v="1"/>
    <x v="1"/>
    <x v="1"/>
    <x v="1"/>
    <x v="1"/>
    <x v="69"/>
    <x v="3"/>
    <x v="1"/>
    <x v="0"/>
    <x v="3"/>
    <x v="3"/>
    <x v="0"/>
    <x v="1"/>
    <x v="8"/>
    <x v="0"/>
    <x v="0"/>
    <x v="0"/>
    <s v="KF"/>
    <x v="1"/>
    <x v="0"/>
    <x v="1"/>
    <s v="COLLEGE PARK,FULTON,GEORGIA"/>
    <x v="17"/>
    <s v="GA"/>
    <s v="South"/>
    <x v="7"/>
    <x v="0"/>
    <s v="SEPARATIONS - OTHER"/>
    <d v="2022-03-27T00:00:00"/>
    <x v="1128"/>
    <x v="3"/>
    <x v="1"/>
    <x v="13"/>
    <x v="0"/>
    <s v="(04-05)NO DISABILITY"/>
    <n v="1"/>
  </r>
  <r>
    <x v="0"/>
    <x v="1"/>
    <x v="5"/>
    <x v="0"/>
    <x v="5"/>
    <x v="1"/>
    <x v="1"/>
    <x v="1"/>
    <x v="1"/>
    <x v="1"/>
    <x v="51"/>
    <x v="14"/>
    <x v="0"/>
    <x v="0"/>
    <x v="1"/>
    <x v="1"/>
    <x v="0"/>
    <x v="1"/>
    <x v="3"/>
    <x v="0"/>
    <x v="0"/>
    <x v="0"/>
    <s v="KF"/>
    <x v="1"/>
    <x v="0"/>
    <x v="1"/>
    <s v="OKLAHOMA CITY,OKLAHOMA,OKLAHOMA"/>
    <x v="2"/>
    <s v="OK"/>
    <s v="South"/>
    <x v="6"/>
    <x v="0"/>
    <s v="SEPARATIONS - OTHER"/>
    <d v="2022-03-13T00:00:00"/>
    <x v="1186"/>
    <x v="0"/>
    <x v="0"/>
    <x v="11"/>
    <x v="0"/>
    <s v="(04-05)NO DISABILITY"/>
    <n v="1"/>
  </r>
  <r>
    <x v="0"/>
    <x v="1"/>
    <x v="5"/>
    <x v="0"/>
    <x v="6"/>
    <x v="1"/>
    <x v="1"/>
    <x v="1"/>
    <x v="0"/>
    <x v="1"/>
    <x v="12"/>
    <x v="8"/>
    <x v="0"/>
    <x v="1"/>
    <x v="4"/>
    <x v="4"/>
    <x v="0"/>
    <x v="1"/>
    <x v="1"/>
    <x v="1"/>
    <x v="1"/>
    <x v="1"/>
    <s v="KF"/>
    <x v="0"/>
    <x v="0"/>
    <x v="2"/>
    <s v="BANGOR,PENOBSCOT,MAINE"/>
    <x v="48"/>
    <s v="ME"/>
    <s v="Northeast"/>
    <x v="0"/>
    <x v="91"/>
    <s v="SEPARATIONS - OTHER"/>
    <d v="2022-03-27T00:00:00"/>
    <x v="1187"/>
    <x v="1"/>
    <x v="1"/>
    <x v="5"/>
    <x v="0"/>
    <s v="(04-05)NO DISABILITY"/>
    <n v="1"/>
  </r>
  <r>
    <x v="0"/>
    <x v="1"/>
    <x v="5"/>
    <x v="0"/>
    <x v="7"/>
    <x v="0"/>
    <x v="0"/>
    <x v="1"/>
    <x v="0"/>
    <x v="0"/>
    <x v="1"/>
    <x v="1"/>
    <x v="0"/>
    <x v="0"/>
    <x v="6"/>
    <x v="7"/>
    <x v="0"/>
    <x v="0"/>
    <x v="5"/>
    <x v="0"/>
    <x v="0"/>
    <x v="0"/>
    <s v="KF"/>
    <x v="0"/>
    <x v="0"/>
    <x v="2"/>
    <s v="DES MOINES,KING,WASHINGTON"/>
    <x v="20"/>
    <s v="WA"/>
    <s v="West"/>
    <x v="0"/>
    <x v="0"/>
    <s v="SEPARATIONS - OTHER"/>
    <d v="2022-03-27T00:00:00"/>
    <x v="1188"/>
    <x v="2"/>
    <x v="1"/>
    <x v="0"/>
    <x v="0"/>
    <s v="(06-98)DISABILITY"/>
    <n v="1"/>
  </r>
  <r>
    <x v="0"/>
    <x v="1"/>
    <x v="5"/>
    <x v="0"/>
    <x v="7"/>
    <x v="0"/>
    <x v="0"/>
    <x v="1"/>
    <x v="0"/>
    <x v="1"/>
    <x v="12"/>
    <x v="8"/>
    <x v="0"/>
    <x v="1"/>
    <x v="4"/>
    <x v="4"/>
    <x v="0"/>
    <x v="0"/>
    <x v="5"/>
    <x v="1"/>
    <x v="1"/>
    <x v="1"/>
    <s v="KF"/>
    <x v="0"/>
    <x v="0"/>
    <x v="3"/>
    <s v="SALT LAKE CITY,SALT LAKE,UTAH"/>
    <x v="27"/>
    <s v="UT"/>
    <s v="West"/>
    <x v="0"/>
    <x v="89"/>
    <s v="SEPARATIONS - OTHER"/>
    <d v="2022-03-13T00:00:00"/>
    <x v="1189"/>
    <x v="0"/>
    <x v="1"/>
    <x v="5"/>
    <x v="0"/>
    <s v="(01) NOT IDENTIFIED"/>
    <n v="1"/>
  </r>
  <r>
    <x v="0"/>
    <x v="1"/>
    <x v="5"/>
    <x v="0"/>
    <x v="7"/>
    <x v="0"/>
    <x v="0"/>
    <x v="1"/>
    <x v="0"/>
    <x v="1"/>
    <x v="12"/>
    <x v="8"/>
    <x v="0"/>
    <x v="1"/>
    <x v="7"/>
    <x v="8"/>
    <x v="0"/>
    <x v="2"/>
    <x v="5"/>
    <x v="1"/>
    <x v="1"/>
    <x v="1"/>
    <s v="KF"/>
    <x v="0"/>
    <x v="0"/>
    <x v="2"/>
    <s v="BURIEN,KING,WASHINGTON"/>
    <x v="20"/>
    <s v="WA"/>
    <s v="West"/>
    <x v="0"/>
    <x v="88"/>
    <s v="SEPARATIONS - OTHER"/>
    <d v="2022-03-13T00:00:00"/>
    <x v="1092"/>
    <x v="0"/>
    <x v="1"/>
    <x v="5"/>
    <x v="0"/>
    <s v="(01) NOT IDENTIFIED"/>
    <n v="1"/>
  </r>
  <r>
    <x v="0"/>
    <x v="1"/>
    <x v="5"/>
    <x v="0"/>
    <x v="7"/>
    <x v="1"/>
    <x v="1"/>
    <x v="0"/>
    <x v="0"/>
    <x v="0"/>
    <x v="1"/>
    <x v="1"/>
    <x v="0"/>
    <x v="0"/>
    <x v="6"/>
    <x v="7"/>
    <x v="0"/>
    <x v="1"/>
    <x v="5"/>
    <x v="0"/>
    <x v="0"/>
    <x v="0"/>
    <s v="KF"/>
    <x v="1"/>
    <x v="0"/>
    <x v="2"/>
    <s v="DES MOINES,KING,WASHINGTON"/>
    <x v="20"/>
    <s v="WA"/>
    <s v="West"/>
    <x v="5"/>
    <x v="0"/>
    <s v="SEPARATIONS - OTHER"/>
    <d v="2022-03-27T00:00:00"/>
    <x v="1190"/>
    <x v="2"/>
    <x v="1"/>
    <x v="0"/>
    <x v="0"/>
    <s v="(04-05)NO DISABILITY"/>
    <n v="1"/>
  </r>
  <r>
    <x v="0"/>
    <x v="1"/>
    <x v="5"/>
    <x v="0"/>
    <x v="7"/>
    <x v="1"/>
    <x v="1"/>
    <x v="1"/>
    <x v="2"/>
    <x v="0"/>
    <x v="1"/>
    <x v="1"/>
    <x v="0"/>
    <x v="0"/>
    <x v="6"/>
    <x v="7"/>
    <x v="0"/>
    <x v="1"/>
    <x v="5"/>
    <x v="0"/>
    <x v="0"/>
    <x v="0"/>
    <s v="KF"/>
    <x v="0"/>
    <x v="0"/>
    <x v="3"/>
    <s v="DES MOINES,KING,WASHINGTON"/>
    <x v="20"/>
    <s v="WA"/>
    <s v="West"/>
    <x v="7"/>
    <x v="0"/>
    <s v="SEPARATIONS - OTHER"/>
    <d v="2022-03-13T00:00:00"/>
    <x v="1191"/>
    <x v="0"/>
    <x v="1"/>
    <x v="0"/>
    <x v="0"/>
    <s v="(04-05)NO DISABILITY"/>
    <n v="1"/>
  </r>
  <r>
    <x v="0"/>
    <x v="1"/>
    <x v="5"/>
    <x v="0"/>
    <x v="7"/>
    <x v="1"/>
    <x v="1"/>
    <x v="1"/>
    <x v="0"/>
    <x v="1"/>
    <x v="0"/>
    <x v="0"/>
    <x v="0"/>
    <x v="0"/>
    <x v="1"/>
    <x v="1"/>
    <x v="0"/>
    <x v="2"/>
    <x v="3"/>
    <x v="0"/>
    <x v="0"/>
    <x v="0"/>
    <s v="KF"/>
    <x v="0"/>
    <x v="0"/>
    <x v="2"/>
    <s v="DES MOINES,KING,WASHINGTON"/>
    <x v="20"/>
    <s v="WA"/>
    <s v="West"/>
    <x v="7"/>
    <x v="0"/>
    <s v="SEPARATIONS - OTHER"/>
    <d v="2022-03-13T00:00:00"/>
    <x v="1192"/>
    <x v="0"/>
    <x v="1"/>
    <x v="41"/>
    <x v="0"/>
    <s v="(04-05)NO DISABILITY"/>
    <n v="1"/>
  </r>
  <r>
    <x v="0"/>
    <x v="1"/>
    <x v="5"/>
    <x v="0"/>
    <x v="7"/>
    <x v="1"/>
    <x v="1"/>
    <x v="1"/>
    <x v="0"/>
    <x v="1"/>
    <x v="12"/>
    <x v="8"/>
    <x v="0"/>
    <x v="1"/>
    <x v="4"/>
    <x v="4"/>
    <x v="0"/>
    <x v="0"/>
    <x v="5"/>
    <x v="1"/>
    <x v="1"/>
    <x v="1"/>
    <s v="KF"/>
    <x v="0"/>
    <x v="0"/>
    <x v="1"/>
    <s v="BELGRADE,GALLATIN,MONTANA"/>
    <x v="29"/>
    <s v="MT"/>
    <s v="West"/>
    <x v="0"/>
    <x v="91"/>
    <s v="SEPARATIONS - OTHER"/>
    <d v="2022-03-27T00:00:00"/>
    <x v="1193"/>
    <x v="0"/>
    <x v="1"/>
    <x v="5"/>
    <x v="0"/>
    <s v="(04-05)NO DISABILITY"/>
    <n v="1"/>
  </r>
  <r>
    <x v="0"/>
    <x v="1"/>
    <x v="5"/>
    <x v="0"/>
    <x v="7"/>
    <x v="1"/>
    <x v="1"/>
    <x v="1"/>
    <x v="0"/>
    <x v="1"/>
    <x v="12"/>
    <x v="8"/>
    <x v="0"/>
    <x v="1"/>
    <x v="7"/>
    <x v="8"/>
    <x v="0"/>
    <x v="2"/>
    <x v="0"/>
    <x v="1"/>
    <x v="1"/>
    <x v="1"/>
    <s v="KF"/>
    <x v="0"/>
    <x v="0"/>
    <x v="1"/>
    <s v="AUBURN,KING,WASHINGTON"/>
    <x v="20"/>
    <s v="WA"/>
    <s v="West"/>
    <x v="0"/>
    <x v="91"/>
    <s v="SEPARATIONS - OTHER"/>
    <d v="2022-03-27T00:00:00"/>
    <x v="1194"/>
    <x v="0"/>
    <x v="1"/>
    <x v="5"/>
    <x v="0"/>
    <s v="(04-05)NO DISABILITY"/>
    <n v="1"/>
  </r>
  <r>
    <x v="0"/>
    <x v="1"/>
    <x v="5"/>
    <x v="0"/>
    <x v="7"/>
    <x v="1"/>
    <x v="1"/>
    <x v="1"/>
    <x v="0"/>
    <x v="2"/>
    <x v="33"/>
    <x v="15"/>
    <x v="0"/>
    <x v="0"/>
    <x v="7"/>
    <x v="21"/>
    <x v="0"/>
    <x v="3"/>
    <x v="5"/>
    <x v="0"/>
    <x v="0"/>
    <x v="0"/>
    <s v="K"/>
    <x v="0"/>
    <x v="0"/>
    <x v="0"/>
    <s v="BURIEN,KING,WASHINGTON"/>
    <x v="20"/>
    <s v="WA"/>
    <s v="West"/>
    <x v="4"/>
    <x v="0"/>
    <s v="SEPARATIONS - OTHER"/>
    <d v="2022-03-07T00:00:00"/>
    <x v="1195"/>
    <x v="2"/>
    <x v="1"/>
    <x v="5"/>
    <x v="0"/>
    <s v="(04-05)NO DISABILITY"/>
    <n v="1"/>
  </r>
  <r>
    <x v="0"/>
    <x v="1"/>
    <x v="5"/>
    <x v="0"/>
    <x v="7"/>
    <x v="1"/>
    <x v="1"/>
    <x v="1"/>
    <x v="1"/>
    <x v="1"/>
    <x v="12"/>
    <x v="8"/>
    <x v="0"/>
    <x v="1"/>
    <x v="4"/>
    <x v="4"/>
    <x v="0"/>
    <x v="1"/>
    <x v="1"/>
    <x v="1"/>
    <x v="1"/>
    <x v="1"/>
    <s v="KF"/>
    <x v="0"/>
    <x v="0"/>
    <x v="2"/>
    <s v="SALT LAKE CITY,SALT LAKE,UTAH"/>
    <x v="27"/>
    <s v="UT"/>
    <s v="West"/>
    <x v="0"/>
    <x v="88"/>
    <s v="SEPARATIONS - OTHER"/>
    <d v="2022-03-13T00:00:00"/>
    <x v="448"/>
    <x v="1"/>
    <x v="1"/>
    <x v="5"/>
    <x v="0"/>
    <s v="(04-05)NO DISABILITY"/>
    <n v="1"/>
  </r>
  <r>
    <x v="0"/>
    <x v="1"/>
    <x v="5"/>
    <x v="0"/>
    <x v="8"/>
    <x v="0"/>
    <x v="0"/>
    <x v="0"/>
    <x v="0"/>
    <x v="0"/>
    <x v="1"/>
    <x v="1"/>
    <x v="0"/>
    <x v="0"/>
    <x v="0"/>
    <x v="0"/>
    <x v="0"/>
    <x v="1"/>
    <x v="4"/>
    <x v="2"/>
    <x v="0"/>
    <x v="2"/>
    <s v="KF"/>
    <x v="1"/>
    <x v="0"/>
    <x v="2"/>
    <s v="COLLEGE PARK,FULTON,GEORGIA"/>
    <x v="17"/>
    <s v="GA"/>
    <s v="South"/>
    <x v="6"/>
    <x v="0"/>
    <s v="SEPARATIONS - OTHER"/>
    <d v="2022-03-27T00:00:00"/>
    <x v="1128"/>
    <x v="3"/>
    <x v="8"/>
    <x v="0"/>
    <x v="0"/>
    <s v="(06-98)DISABILITY"/>
    <n v="1"/>
  </r>
  <r>
    <x v="0"/>
    <x v="1"/>
    <x v="5"/>
    <x v="0"/>
    <x v="8"/>
    <x v="0"/>
    <x v="0"/>
    <x v="1"/>
    <x v="0"/>
    <x v="0"/>
    <x v="11"/>
    <x v="7"/>
    <x v="3"/>
    <x v="1"/>
    <x v="0"/>
    <x v="0"/>
    <x v="0"/>
    <x v="1"/>
    <x v="4"/>
    <x v="0"/>
    <x v="0"/>
    <x v="0"/>
    <s v="KF"/>
    <x v="1"/>
    <x v="0"/>
    <x v="2"/>
    <s v="ORLANDO,ORANGE,FLORIDA"/>
    <x v="19"/>
    <s v="FL"/>
    <s v="South"/>
    <x v="0"/>
    <x v="0"/>
    <s v="SEPARATIONS - OTHER"/>
    <d v="2022-03-27T00:00:00"/>
    <x v="1128"/>
    <x v="3"/>
    <x v="1"/>
    <x v="6"/>
    <x v="0"/>
    <s v="(06-98)DISABILITY"/>
    <n v="1"/>
  </r>
  <r>
    <x v="0"/>
    <x v="1"/>
    <x v="5"/>
    <x v="0"/>
    <x v="8"/>
    <x v="0"/>
    <x v="0"/>
    <x v="1"/>
    <x v="0"/>
    <x v="0"/>
    <x v="11"/>
    <x v="7"/>
    <x v="3"/>
    <x v="1"/>
    <x v="6"/>
    <x v="7"/>
    <x v="0"/>
    <x v="1"/>
    <x v="8"/>
    <x v="0"/>
    <x v="0"/>
    <x v="0"/>
    <s v="KF"/>
    <x v="1"/>
    <x v="0"/>
    <x v="2"/>
    <s v="MIRAMAR,BROWARD,FLORIDA"/>
    <x v="19"/>
    <s v="FL"/>
    <s v="South"/>
    <x v="0"/>
    <x v="0"/>
    <s v="SEPARATIONS - OTHER"/>
    <d v="2022-03-13T00:00:00"/>
    <x v="1102"/>
    <x v="3"/>
    <x v="1"/>
    <x v="6"/>
    <x v="0"/>
    <s v="(06-98)DISABILITY"/>
    <n v="1"/>
  </r>
  <r>
    <x v="0"/>
    <x v="1"/>
    <x v="5"/>
    <x v="0"/>
    <x v="8"/>
    <x v="0"/>
    <x v="0"/>
    <x v="1"/>
    <x v="0"/>
    <x v="1"/>
    <x v="10"/>
    <x v="1"/>
    <x v="0"/>
    <x v="0"/>
    <x v="4"/>
    <x v="4"/>
    <x v="0"/>
    <x v="0"/>
    <x v="2"/>
    <x v="0"/>
    <x v="0"/>
    <x v="0"/>
    <s v="KF"/>
    <x v="0"/>
    <x v="0"/>
    <x v="2"/>
    <s v="GREENWOOD,LEFLORE,MISSISSIPPI"/>
    <x v="47"/>
    <s v="MS"/>
    <s v="South"/>
    <x v="3"/>
    <x v="0"/>
    <s v="SEPARATIONS - OTHER"/>
    <d v="2022-03-13T00:00:00"/>
    <x v="1196"/>
    <x v="2"/>
    <x v="0"/>
    <x v="5"/>
    <x v="0"/>
    <s v="(06-98)DISABILITY"/>
    <n v="1"/>
  </r>
  <r>
    <x v="0"/>
    <x v="1"/>
    <x v="5"/>
    <x v="0"/>
    <x v="8"/>
    <x v="0"/>
    <x v="0"/>
    <x v="1"/>
    <x v="0"/>
    <x v="1"/>
    <x v="12"/>
    <x v="8"/>
    <x v="0"/>
    <x v="1"/>
    <x v="4"/>
    <x v="4"/>
    <x v="0"/>
    <x v="0"/>
    <x v="5"/>
    <x v="1"/>
    <x v="1"/>
    <x v="1"/>
    <s v="KF"/>
    <x v="0"/>
    <x v="0"/>
    <x v="1"/>
    <s v="NASHVILLE,DAVIDSON,TENNESSEE"/>
    <x v="26"/>
    <s v="TN"/>
    <s v="South"/>
    <x v="0"/>
    <x v="91"/>
    <s v="SEPARATIONS - OTHER"/>
    <d v="2022-03-27T00:00:00"/>
    <x v="1197"/>
    <x v="0"/>
    <x v="1"/>
    <x v="5"/>
    <x v="0"/>
    <s v="(01) NOT IDENTIFIED"/>
    <n v="1"/>
  </r>
  <r>
    <x v="0"/>
    <x v="1"/>
    <x v="5"/>
    <x v="0"/>
    <x v="8"/>
    <x v="0"/>
    <x v="2"/>
    <x v="1"/>
    <x v="1"/>
    <x v="0"/>
    <x v="11"/>
    <x v="7"/>
    <x v="3"/>
    <x v="1"/>
    <x v="6"/>
    <x v="7"/>
    <x v="0"/>
    <x v="0"/>
    <x v="5"/>
    <x v="0"/>
    <x v="0"/>
    <x v="0"/>
    <s v="K"/>
    <x v="0"/>
    <x v="0"/>
    <x v="1"/>
    <s v="HAPEVILLE,FULTON,GEORGIA"/>
    <x v="17"/>
    <s v="GA"/>
    <s v="South"/>
    <x v="0"/>
    <x v="0"/>
    <s v="SEPARATIONS - OTHER"/>
    <d v="2022-03-13T00:00:00"/>
    <x v="1198"/>
    <x v="2"/>
    <x v="2"/>
    <x v="6"/>
    <x v="0"/>
    <s v="(06-98)DISABILITY"/>
    <n v="1"/>
  </r>
  <r>
    <x v="0"/>
    <x v="1"/>
    <x v="5"/>
    <x v="0"/>
    <x v="8"/>
    <x v="1"/>
    <x v="1"/>
    <x v="0"/>
    <x v="3"/>
    <x v="1"/>
    <x v="1"/>
    <x v="1"/>
    <x v="0"/>
    <x v="0"/>
    <x v="6"/>
    <x v="9"/>
    <x v="0"/>
    <x v="1"/>
    <x v="8"/>
    <x v="0"/>
    <x v="0"/>
    <x v="0"/>
    <s v="C"/>
    <x v="1"/>
    <x v="0"/>
    <x v="5"/>
    <s v="COLLEGE PARK,FULTON,GEORGIA"/>
    <x v="17"/>
    <s v="GA"/>
    <s v="South"/>
    <x v="0"/>
    <x v="0"/>
    <s v="SEPARATIONS - OTHER"/>
    <d v="2022-03-13T00:00:00"/>
    <x v="1199"/>
    <x v="3"/>
    <x v="2"/>
    <x v="1"/>
    <x v="0"/>
    <s v="(04-05)NO DISABILITY"/>
    <n v="1"/>
  </r>
  <r>
    <x v="0"/>
    <x v="1"/>
    <x v="5"/>
    <x v="0"/>
    <x v="8"/>
    <x v="1"/>
    <x v="1"/>
    <x v="0"/>
    <x v="0"/>
    <x v="1"/>
    <x v="39"/>
    <x v="3"/>
    <x v="1"/>
    <x v="1"/>
    <x v="6"/>
    <x v="9"/>
    <x v="0"/>
    <x v="1"/>
    <x v="6"/>
    <x v="0"/>
    <x v="0"/>
    <x v="0"/>
    <s v="KF"/>
    <x v="1"/>
    <x v="0"/>
    <x v="2"/>
    <s v="JACKSON,HINDS,MISSISSIPPI"/>
    <x v="47"/>
    <s v="MS"/>
    <s v="South"/>
    <x v="3"/>
    <x v="0"/>
    <s v="SEPARATIONS - OTHER"/>
    <d v="2022-03-27T00:00:00"/>
    <x v="1129"/>
    <x v="0"/>
    <x v="7"/>
    <x v="16"/>
    <x v="0"/>
    <s v="(04-05)NO DISABILITY"/>
    <n v="1"/>
  </r>
  <r>
    <x v="0"/>
    <x v="1"/>
    <x v="5"/>
    <x v="0"/>
    <x v="8"/>
    <x v="1"/>
    <x v="1"/>
    <x v="1"/>
    <x v="3"/>
    <x v="1"/>
    <x v="10"/>
    <x v="1"/>
    <x v="0"/>
    <x v="0"/>
    <x v="4"/>
    <x v="4"/>
    <x v="0"/>
    <x v="0"/>
    <x v="2"/>
    <x v="13"/>
    <x v="0"/>
    <x v="13"/>
    <s v="KF"/>
    <x v="0"/>
    <x v="0"/>
    <x v="3"/>
    <s v="HILLIARD,NASSAU,FLORIDA"/>
    <x v="19"/>
    <s v="FL"/>
    <s v="South"/>
    <x v="6"/>
    <x v="0"/>
    <s v="SEPARATIONS - OTHER"/>
    <d v="2022-03-13T00:00:00"/>
    <x v="1200"/>
    <x v="2"/>
    <x v="0"/>
    <x v="15"/>
    <x v="0"/>
    <s v="(04-05)NO DISABILITY"/>
    <n v="1"/>
  </r>
  <r>
    <x v="0"/>
    <x v="1"/>
    <x v="5"/>
    <x v="0"/>
    <x v="8"/>
    <x v="1"/>
    <x v="1"/>
    <x v="1"/>
    <x v="0"/>
    <x v="0"/>
    <x v="11"/>
    <x v="7"/>
    <x v="3"/>
    <x v="1"/>
    <x v="6"/>
    <x v="7"/>
    <x v="0"/>
    <x v="0"/>
    <x v="7"/>
    <x v="0"/>
    <x v="0"/>
    <x v="0"/>
    <s v="K"/>
    <x v="0"/>
    <x v="0"/>
    <x v="1"/>
    <s v="WATKINS,ADAMS,COLORADO"/>
    <x v="5"/>
    <s v="CO"/>
    <s v="West"/>
    <x v="5"/>
    <x v="0"/>
    <s v="SEPARATIONS - OTHER"/>
    <d v="2022-03-13T00:00:00"/>
    <x v="1102"/>
    <x v="3"/>
    <x v="1"/>
    <x v="6"/>
    <x v="0"/>
    <s v="(04-05)NO DISABILITY"/>
    <n v="1"/>
  </r>
  <r>
    <x v="0"/>
    <x v="1"/>
    <x v="5"/>
    <x v="0"/>
    <x v="8"/>
    <x v="1"/>
    <x v="1"/>
    <x v="1"/>
    <x v="0"/>
    <x v="0"/>
    <x v="11"/>
    <x v="7"/>
    <x v="3"/>
    <x v="1"/>
    <x v="6"/>
    <x v="7"/>
    <x v="0"/>
    <x v="3"/>
    <x v="5"/>
    <x v="0"/>
    <x v="0"/>
    <x v="0"/>
    <s v="K"/>
    <x v="0"/>
    <x v="0"/>
    <x v="7"/>
    <s v="MIRAMAR,BROWARD,FLORIDA"/>
    <x v="19"/>
    <s v="FL"/>
    <s v="South"/>
    <x v="5"/>
    <x v="0"/>
    <s v="SEPARATIONS - OTHER"/>
    <d v="2022-03-13T00:00:00"/>
    <x v="1019"/>
    <x v="0"/>
    <x v="1"/>
    <x v="6"/>
    <x v="0"/>
    <s v="(04-05)NO DISABILITY"/>
    <n v="1"/>
  </r>
  <r>
    <x v="0"/>
    <x v="1"/>
    <x v="5"/>
    <x v="0"/>
    <x v="9"/>
    <x v="0"/>
    <x v="0"/>
    <x v="0"/>
    <x v="0"/>
    <x v="0"/>
    <x v="15"/>
    <x v="1"/>
    <x v="0"/>
    <x v="0"/>
    <x v="2"/>
    <x v="10"/>
    <x v="0"/>
    <x v="0"/>
    <x v="0"/>
    <x v="0"/>
    <x v="0"/>
    <x v="0"/>
    <s v="KF"/>
    <x v="0"/>
    <x v="0"/>
    <x v="2"/>
    <s v="BATON ROUGE,EAST BATON ROUGE,LOUISIANA"/>
    <x v="33"/>
    <s v="LA"/>
    <s v="South"/>
    <x v="2"/>
    <x v="0"/>
    <s v="SEPARATIONS - OTHER"/>
    <d v="2022-03-27T00:00:00"/>
    <x v="1201"/>
    <x v="0"/>
    <x v="1"/>
    <x v="6"/>
    <x v="0"/>
    <s v="(06-98)DISABILITY"/>
    <n v="1"/>
  </r>
  <r>
    <x v="0"/>
    <x v="1"/>
    <x v="5"/>
    <x v="0"/>
    <x v="9"/>
    <x v="0"/>
    <x v="0"/>
    <x v="0"/>
    <x v="0"/>
    <x v="0"/>
    <x v="15"/>
    <x v="1"/>
    <x v="0"/>
    <x v="0"/>
    <x v="2"/>
    <x v="10"/>
    <x v="0"/>
    <x v="2"/>
    <x v="5"/>
    <x v="0"/>
    <x v="0"/>
    <x v="0"/>
    <s v="KF"/>
    <x v="0"/>
    <x v="0"/>
    <x v="4"/>
    <s v="OKLAHOMA CITY,OKLAHOMA,OKLAHOMA"/>
    <x v="2"/>
    <s v="OK"/>
    <s v="South"/>
    <x v="6"/>
    <x v="0"/>
    <s v="SEPARATIONS - OTHER"/>
    <d v="2022-03-13T00:00:00"/>
    <x v="1202"/>
    <x v="0"/>
    <x v="1"/>
    <x v="6"/>
    <x v="0"/>
    <s v="(01) NOT IDENTIFIED"/>
    <n v="1"/>
  </r>
  <r>
    <x v="0"/>
    <x v="1"/>
    <x v="5"/>
    <x v="0"/>
    <x v="9"/>
    <x v="0"/>
    <x v="0"/>
    <x v="1"/>
    <x v="3"/>
    <x v="0"/>
    <x v="49"/>
    <x v="7"/>
    <x v="0"/>
    <x v="0"/>
    <x v="4"/>
    <x v="22"/>
    <x v="0"/>
    <x v="0"/>
    <x v="5"/>
    <x v="0"/>
    <x v="0"/>
    <x v="0"/>
    <s v="KF"/>
    <x v="0"/>
    <x v="0"/>
    <x v="1"/>
    <s v="IRVING,DALLAS,TEXAS"/>
    <x v="18"/>
    <s v="TX"/>
    <s v="South"/>
    <x v="0"/>
    <x v="0"/>
    <s v="SEPARATIONS - OTHER"/>
    <d v="2022-03-13T00:00:00"/>
    <x v="1203"/>
    <x v="2"/>
    <x v="9"/>
    <x v="6"/>
    <x v="0"/>
    <s v="(01) NOT IDENTIFIED"/>
    <n v="1"/>
  </r>
  <r>
    <x v="0"/>
    <x v="1"/>
    <x v="5"/>
    <x v="0"/>
    <x v="9"/>
    <x v="0"/>
    <x v="0"/>
    <x v="1"/>
    <x v="1"/>
    <x v="1"/>
    <x v="14"/>
    <x v="9"/>
    <x v="4"/>
    <x v="0"/>
    <x v="4"/>
    <x v="4"/>
    <x v="0"/>
    <x v="3"/>
    <x v="0"/>
    <x v="0"/>
    <x v="0"/>
    <x v="0"/>
    <s v="KF"/>
    <x v="0"/>
    <x v="0"/>
    <x v="1"/>
    <s v="FORT WORTH,TARRANT,TEXAS"/>
    <x v="18"/>
    <s v="TX"/>
    <s v="South"/>
    <x v="3"/>
    <x v="0"/>
    <s v="SEPARATIONS - OTHER"/>
    <d v="2022-03-13T00:00:00"/>
    <x v="1204"/>
    <x v="0"/>
    <x v="0"/>
    <x v="1"/>
    <x v="0"/>
    <s v="(06-98)DISABILITY"/>
    <n v="1"/>
  </r>
  <r>
    <x v="0"/>
    <x v="1"/>
    <x v="5"/>
    <x v="0"/>
    <x v="9"/>
    <x v="1"/>
    <x v="1"/>
    <x v="0"/>
    <x v="2"/>
    <x v="1"/>
    <x v="6"/>
    <x v="5"/>
    <x v="0"/>
    <x v="0"/>
    <x v="6"/>
    <x v="9"/>
    <x v="0"/>
    <x v="1"/>
    <x v="3"/>
    <x v="0"/>
    <x v="0"/>
    <x v="0"/>
    <s v="KF"/>
    <x v="1"/>
    <x v="0"/>
    <x v="1"/>
    <s v="FORT WORTH,TARRANT,TEXAS"/>
    <x v="18"/>
    <s v="TX"/>
    <s v="South"/>
    <x v="0"/>
    <x v="0"/>
    <s v="SEPARATIONS - OTHER"/>
    <d v="2022-03-13T00:00:00"/>
    <x v="1205"/>
    <x v="0"/>
    <x v="2"/>
    <x v="5"/>
    <x v="0"/>
    <s v="(04-05)NO DISABILITY"/>
    <n v="1"/>
  </r>
  <r>
    <x v="0"/>
    <x v="1"/>
    <x v="5"/>
    <x v="0"/>
    <x v="9"/>
    <x v="1"/>
    <x v="1"/>
    <x v="0"/>
    <x v="0"/>
    <x v="1"/>
    <x v="9"/>
    <x v="1"/>
    <x v="0"/>
    <x v="0"/>
    <x v="3"/>
    <x v="3"/>
    <x v="0"/>
    <x v="0"/>
    <x v="3"/>
    <x v="0"/>
    <x v="0"/>
    <x v="0"/>
    <s v="KF"/>
    <x v="0"/>
    <x v="0"/>
    <x v="1"/>
    <s v="FORT WORTH,TARRANT,TEXAS"/>
    <x v="18"/>
    <s v="TX"/>
    <s v="South"/>
    <x v="7"/>
    <x v="0"/>
    <s v="SEPARATIONS - OTHER"/>
    <d v="2022-03-13T00:00:00"/>
    <x v="538"/>
    <x v="0"/>
    <x v="1"/>
    <x v="1"/>
    <x v="0"/>
    <s v="(04-05)NO DISABILITY"/>
    <n v="1"/>
  </r>
  <r>
    <x v="0"/>
    <x v="1"/>
    <x v="5"/>
    <x v="0"/>
    <x v="9"/>
    <x v="1"/>
    <x v="1"/>
    <x v="0"/>
    <x v="0"/>
    <x v="1"/>
    <x v="17"/>
    <x v="1"/>
    <x v="0"/>
    <x v="0"/>
    <x v="6"/>
    <x v="9"/>
    <x v="0"/>
    <x v="2"/>
    <x v="4"/>
    <x v="0"/>
    <x v="0"/>
    <x v="0"/>
    <s v="K"/>
    <x v="0"/>
    <x v="0"/>
    <x v="6"/>
    <s v="FORT WORTH,TARRANT,TEXAS"/>
    <x v="18"/>
    <s v="TX"/>
    <s v="South"/>
    <x v="7"/>
    <x v="0"/>
    <s v="SEPARATIONS - OTHER"/>
    <d v="2022-03-13T00:00:00"/>
    <x v="1206"/>
    <x v="2"/>
    <x v="10"/>
    <x v="1"/>
    <x v="0"/>
    <s v="(04-05)NO DISABILITY"/>
    <n v="1"/>
  </r>
  <r>
    <x v="0"/>
    <x v="1"/>
    <x v="5"/>
    <x v="0"/>
    <x v="9"/>
    <x v="1"/>
    <x v="1"/>
    <x v="1"/>
    <x v="4"/>
    <x v="1"/>
    <x v="0"/>
    <x v="0"/>
    <x v="0"/>
    <x v="0"/>
    <x v="1"/>
    <x v="1"/>
    <x v="0"/>
    <x v="0"/>
    <x v="5"/>
    <x v="0"/>
    <x v="0"/>
    <x v="0"/>
    <s v="KF"/>
    <x v="0"/>
    <x v="0"/>
    <x v="2"/>
    <s v="FORT WORTH,TARRANT,TEXAS"/>
    <x v="18"/>
    <s v="TX"/>
    <s v="South"/>
    <x v="8"/>
    <x v="0"/>
    <s v="SEPARATIONS - OTHER"/>
    <d v="2022-03-13T00:00:00"/>
    <x v="1092"/>
    <x v="0"/>
    <x v="0"/>
    <x v="41"/>
    <x v="0"/>
    <s v="(04-05)NO DISABILITY"/>
    <n v="1"/>
  </r>
  <r>
    <x v="0"/>
    <x v="1"/>
    <x v="5"/>
    <x v="0"/>
    <x v="9"/>
    <x v="1"/>
    <x v="1"/>
    <x v="1"/>
    <x v="0"/>
    <x v="0"/>
    <x v="11"/>
    <x v="7"/>
    <x v="3"/>
    <x v="1"/>
    <x v="6"/>
    <x v="7"/>
    <x v="0"/>
    <x v="1"/>
    <x v="4"/>
    <x v="0"/>
    <x v="0"/>
    <x v="0"/>
    <s v="KF"/>
    <x v="0"/>
    <x v="0"/>
    <x v="2"/>
    <s v="CLERMONTVILLE,CLERMONT,OHIO"/>
    <x v="14"/>
    <s v="OH"/>
    <s v="Midwest"/>
    <x v="0"/>
    <x v="0"/>
    <s v="SEPARATIONS - OTHER"/>
    <d v="2022-03-27T00:00:00"/>
    <x v="1128"/>
    <x v="3"/>
    <x v="1"/>
    <x v="6"/>
    <x v="0"/>
    <s v="(04-05)NO DISABILITY"/>
    <n v="1"/>
  </r>
  <r>
    <x v="0"/>
    <x v="1"/>
    <x v="5"/>
    <x v="0"/>
    <x v="9"/>
    <x v="1"/>
    <x v="1"/>
    <x v="1"/>
    <x v="0"/>
    <x v="0"/>
    <x v="11"/>
    <x v="7"/>
    <x v="3"/>
    <x v="1"/>
    <x v="6"/>
    <x v="7"/>
    <x v="0"/>
    <x v="1"/>
    <x v="8"/>
    <x v="0"/>
    <x v="0"/>
    <x v="0"/>
    <s v="KF"/>
    <x v="1"/>
    <x v="0"/>
    <x v="2"/>
    <s v="CLERMONTVILLE,CLERMONT,OHIO"/>
    <x v="14"/>
    <s v="OH"/>
    <s v="Midwest"/>
    <x v="5"/>
    <x v="0"/>
    <s v="SEPARATIONS - OTHER"/>
    <d v="2022-03-27T00:00:00"/>
    <x v="1128"/>
    <x v="3"/>
    <x v="1"/>
    <x v="6"/>
    <x v="0"/>
    <s v="(04-05)NO DISABILITY"/>
    <n v="1"/>
  </r>
  <r>
    <x v="0"/>
    <x v="1"/>
    <x v="5"/>
    <x v="0"/>
    <x v="9"/>
    <x v="1"/>
    <x v="1"/>
    <x v="1"/>
    <x v="0"/>
    <x v="0"/>
    <x v="11"/>
    <x v="7"/>
    <x v="3"/>
    <x v="1"/>
    <x v="6"/>
    <x v="7"/>
    <x v="0"/>
    <x v="1"/>
    <x v="8"/>
    <x v="0"/>
    <x v="0"/>
    <x v="0"/>
    <s v="KF"/>
    <x v="1"/>
    <x v="0"/>
    <x v="2"/>
    <s v="HOUSTON,HARRIS,TEXAS"/>
    <x v="18"/>
    <s v="TX"/>
    <s v="South"/>
    <x v="5"/>
    <x v="0"/>
    <s v="SEPARATIONS - OTHER"/>
    <d v="2022-03-27T00:00:00"/>
    <x v="1128"/>
    <x v="3"/>
    <x v="1"/>
    <x v="6"/>
    <x v="0"/>
    <s v="(04-05)NO DISABILITY"/>
    <n v="1"/>
  </r>
  <r>
    <x v="0"/>
    <x v="1"/>
    <x v="5"/>
    <x v="0"/>
    <x v="9"/>
    <x v="1"/>
    <x v="1"/>
    <x v="1"/>
    <x v="0"/>
    <x v="0"/>
    <x v="11"/>
    <x v="7"/>
    <x v="3"/>
    <x v="1"/>
    <x v="6"/>
    <x v="7"/>
    <x v="0"/>
    <x v="1"/>
    <x v="7"/>
    <x v="0"/>
    <x v="0"/>
    <x v="0"/>
    <s v="KF"/>
    <x v="1"/>
    <x v="0"/>
    <x v="2"/>
    <s v="IRVING,DALLAS,TEXAS"/>
    <x v="18"/>
    <s v="TX"/>
    <s v="South"/>
    <x v="5"/>
    <x v="0"/>
    <s v="SEPARATIONS - OTHER"/>
    <d v="2022-03-13T00:00:00"/>
    <x v="1102"/>
    <x v="3"/>
    <x v="1"/>
    <x v="6"/>
    <x v="0"/>
    <s v="(04-05)NO DISABILITY"/>
    <n v="1"/>
  </r>
  <r>
    <x v="0"/>
    <x v="1"/>
    <x v="5"/>
    <x v="0"/>
    <x v="9"/>
    <x v="1"/>
    <x v="1"/>
    <x v="1"/>
    <x v="0"/>
    <x v="1"/>
    <x v="10"/>
    <x v="1"/>
    <x v="0"/>
    <x v="0"/>
    <x v="12"/>
    <x v="34"/>
    <x v="0"/>
    <x v="2"/>
    <x v="3"/>
    <x v="1"/>
    <x v="1"/>
    <x v="1"/>
    <s v="KF"/>
    <x v="0"/>
    <x v="0"/>
    <x v="2"/>
    <s v="MOBILE COUNTY, ALABAMA"/>
    <x v="42"/>
    <s v="AL"/>
    <s v="South"/>
    <x v="2"/>
    <x v="99"/>
    <s v="SEPARATIONS - OTHER"/>
    <d v="2022-03-27T00:00:00"/>
    <x v="1207"/>
    <x v="0"/>
    <x v="0"/>
    <x v="5"/>
    <x v="0"/>
    <s v="(04-05)NO DISABILITY"/>
    <n v="1"/>
  </r>
  <r>
    <x v="0"/>
    <x v="1"/>
    <x v="5"/>
    <x v="0"/>
    <x v="9"/>
    <x v="1"/>
    <x v="1"/>
    <x v="1"/>
    <x v="0"/>
    <x v="2"/>
    <x v="33"/>
    <x v="15"/>
    <x v="0"/>
    <x v="0"/>
    <x v="7"/>
    <x v="21"/>
    <x v="0"/>
    <x v="2"/>
    <x v="6"/>
    <x v="1"/>
    <x v="1"/>
    <x v="1"/>
    <s v="KF"/>
    <x v="0"/>
    <x v="0"/>
    <x v="1"/>
    <s v="LAFAYETTE COUNTY, LOUISIANA"/>
    <x v="33"/>
    <s v="LA"/>
    <s v="South"/>
    <x v="4"/>
    <x v="96"/>
    <s v="SEPARATIONS - OTHER"/>
    <d v="2022-03-13T00:00:00"/>
    <x v="1208"/>
    <x v="0"/>
    <x v="1"/>
    <x v="5"/>
    <x v="0"/>
    <s v="(04-05)NO DISABILITY"/>
    <n v="1"/>
  </r>
  <r>
    <x v="0"/>
    <x v="1"/>
    <x v="5"/>
    <x v="0"/>
    <x v="9"/>
    <x v="1"/>
    <x v="1"/>
    <x v="1"/>
    <x v="1"/>
    <x v="0"/>
    <x v="11"/>
    <x v="7"/>
    <x v="3"/>
    <x v="1"/>
    <x v="6"/>
    <x v="7"/>
    <x v="0"/>
    <x v="0"/>
    <x v="0"/>
    <x v="0"/>
    <x v="0"/>
    <x v="0"/>
    <s v="K"/>
    <x v="0"/>
    <x v="0"/>
    <x v="3"/>
    <s v="IRVING,DALLAS,TEXAS"/>
    <x v="18"/>
    <s v="TX"/>
    <s v="South"/>
    <x v="0"/>
    <x v="0"/>
    <s v="SEPARATIONS - OTHER"/>
    <d v="2022-03-13T00:00:00"/>
    <x v="1209"/>
    <x v="0"/>
    <x v="1"/>
    <x v="6"/>
    <x v="0"/>
    <s v="(04-05)NO DISABILITY"/>
    <n v="1"/>
  </r>
  <r>
    <x v="0"/>
    <x v="1"/>
    <x v="5"/>
    <x v="0"/>
    <x v="10"/>
    <x v="1"/>
    <x v="1"/>
    <x v="1"/>
    <x v="0"/>
    <x v="1"/>
    <x v="9"/>
    <x v="1"/>
    <x v="0"/>
    <x v="0"/>
    <x v="3"/>
    <x v="3"/>
    <x v="0"/>
    <x v="1"/>
    <x v="3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2-03-13T00:00:00"/>
    <x v="1210"/>
    <x v="0"/>
    <x v="0"/>
    <x v="18"/>
    <x v="0"/>
    <s v="(04-05)NO DISABILITY"/>
    <n v="1"/>
  </r>
  <r>
    <x v="0"/>
    <x v="1"/>
    <x v="5"/>
    <x v="0"/>
    <x v="10"/>
    <x v="1"/>
    <x v="1"/>
    <x v="1"/>
    <x v="0"/>
    <x v="1"/>
    <x v="3"/>
    <x v="3"/>
    <x v="1"/>
    <x v="1"/>
    <x v="3"/>
    <x v="3"/>
    <x v="0"/>
    <x v="2"/>
    <x v="6"/>
    <x v="0"/>
    <x v="0"/>
    <x v="0"/>
    <s v="KF"/>
    <x v="0"/>
    <x v="0"/>
    <x v="2"/>
    <s v="OKLAHOMA CITY,OKLAHOMA,OKLAHOMA"/>
    <x v="2"/>
    <s v="OK"/>
    <s v="South"/>
    <x v="0"/>
    <x v="0"/>
    <s v="SEPARATIONS - OTHER"/>
    <d v="2022-03-27T00:00:00"/>
    <x v="1129"/>
    <x v="0"/>
    <x v="0"/>
    <x v="13"/>
    <x v="0"/>
    <s v="(04-05)NO DISABILITY"/>
    <n v="1"/>
  </r>
  <r>
    <x v="0"/>
    <x v="1"/>
    <x v="5"/>
    <x v="0"/>
    <x v="10"/>
    <x v="1"/>
    <x v="1"/>
    <x v="1"/>
    <x v="0"/>
    <x v="1"/>
    <x v="8"/>
    <x v="6"/>
    <x v="2"/>
    <x v="1"/>
    <x v="3"/>
    <x v="3"/>
    <x v="0"/>
    <x v="1"/>
    <x v="5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2-03-13T00:00:00"/>
    <x v="1211"/>
    <x v="2"/>
    <x v="10"/>
    <x v="25"/>
    <x v="0"/>
    <s v="(04-05)NO DISABILITY"/>
    <n v="1"/>
  </r>
  <r>
    <x v="0"/>
    <x v="1"/>
    <x v="5"/>
    <x v="0"/>
    <x v="11"/>
    <x v="0"/>
    <x v="0"/>
    <x v="0"/>
    <x v="0"/>
    <x v="0"/>
    <x v="15"/>
    <x v="1"/>
    <x v="0"/>
    <x v="0"/>
    <x v="2"/>
    <x v="10"/>
    <x v="0"/>
    <x v="0"/>
    <x v="5"/>
    <x v="0"/>
    <x v="0"/>
    <x v="0"/>
    <s v="KF"/>
    <x v="0"/>
    <x v="0"/>
    <x v="4"/>
    <s v="VAN NUYS,LOS ANGELES,CALIFORNIA"/>
    <x v="23"/>
    <s v="CA"/>
    <s v="West"/>
    <x v="3"/>
    <x v="0"/>
    <s v="SEPARATIONS - OTHER"/>
    <d v="2022-03-27T00:00:00"/>
    <x v="1212"/>
    <x v="0"/>
    <x v="0"/>
    <x v="6"/>
    <x v="0"/>
    <s v="(06-98)DISABILITY"/>
    <n v="1"/>
  </r>
  <r>
    <x v="0"/>
    <x v="1"/>
    <x v="5"/>
    <x v="0"/>
    <x v="11"/>
    <x v="0"/>
    <x v="0"/>
    <x v="1"/>
    <x v="5"/>
    <x v="1"/>
    <x v="56"/>
    <x v="5"/>
    <x v="0"/>
    <x v="0"/>
    <x v="3"/>
    <x v="3"/>
    <x v="0"/>
    <x v="1"/>
    <x v="2"/>
    <x v="0"/>
    <x v="0"/>
    <x v="0"/>
    <s v="KF"/>
    <x v="1"/>
    <x v="0"/>
    <x v="7"/>
    <s v="SHERIDAN COUNTY, WYOMING"/>
    <x v="50"/>
    <s v="WY"/>
    <s v="West"/>
    <x v="5"/>
    <x v="0"/>
    <s v="SEPARATIONS - OTHER"/>
    <d v="2022-03-27T00:00:00"/>
    <x v="1213"/>
    <x v="2"/>
    <x v="5"/>
    <x v="16"/>
    <x v="0"/>
    <s v="(01) NOT IDENTIFIED"/>
    <n v="1"/>
  </r>
  <r>
    <x v="0"/>
    <x v="1"/>
    <x v="5"/>
    <x v="0"/>
    <x v="11"/>
    <x v="0"/>
    <x v="0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3"/>
    <s v="HONOLULU,HONOLULU,HAWAII"/>
    <x v="22"/>
    <s v="HI"/>
    <s v="West"/>
    <x v="0"/>
    <x v="0"/>
    <s v="SEPARATIONS - OTHER"/>
    <d v="2022-03-13T00:00:00"/>
    <x v="1214"/>
    <x v="2"/>
    <x v="11"/>
    <x v="6"/>
    <x v="0"/>
    <s v="(01) NOT IDENTIFIED"/>
    <n v="1"/>
  </r>
  <r>
    <x v="0"/>
    <x v="1"/>
    <x v="5"/>
    <x v="0"/>
    <x v="11"/>
    <x v="0"/>
    <x v="0"/>
    <x v="1"/>
    <x v="0"/>
    <x v="1"/>
    <x v="12"/>
    <x v="8"/>
    <x v="0"/>
    <x v="1"/>
    <x v="7"/>
    <x v="8"/>
    <x v="0"/>
    <x v="0"/>
    <x v="6"/>
    <x v="1"/>
    <x v="1"/>
    <x v="1"/>
    <s v="KF"/>
    <x v="0"/>
    <x v="0"/>
    <x v="1"/>
    <s v="FREMONT,ALAMEDA,CALIFORNIA"/>
    <x v="23"/>
    <s v="CA"/>
    <s v="West"/>
    <x v="5"/>
    <x v="90"/>
    <s v="SEPARATIONS - OTHER"/>
    <d v="2022-03-27T00:00:00"/>
    <x v="1215"/>
    <x v="0"/>
    <x v="1"/>
    <x v="5"/>
    <x v="0"/>
    <s v="(01) NOT IDENTIFIED"/>
    <n v="1"/>
  </r>
  <r>
    <x v="0"/>
    <x v="1"/>
    <x v="5"/>
    <x v="0"/>
    <x v="11"/>
    <x v="1"/>
    <x v="1"/>
    <x v="0"/>
    <x v="2"/>
    <x v="1"/>
    <x v="10"/>
    <x v="1"/>
    <x v="0"/>
    <x v="0"/>
    <x v="4"/>
    <x v="4"/>
    <x v="0"/>
    <x v="1"/>
    <x v="5"/>
    <x v="0"/>
    <x v="0"/>
    <x v="0"/>
    <s v="K"/>
    <x v="1"/>
    <x v="0"/>
    <x v="3"/>
    <s v="LIVERMORE,ALAMEDA,CALIFORNIA"/>
    <x v="23"/>
    <s v="CA"/>
    <s v="West"/>
    <x v="0"/>
    <x v="0"/>
    <s v="SEPARATIONS - OTHER"/>
    <d v="2022-03-13T00:00:00"/>
    <x v="1216"/>
    <x v="0"/>
    <x v="8"/>
    <x v="15"/>
    <x v="0"/>
    <s v="(04-05)NO DISABILITY"/>
    <n v="1"/>
  </r>
  <r>
    <x v="0"/>
    <x v="1"/>
    <x v="5"/>
    <x v="0"/>
    <x v="11"/>
    <x v="1"/>
    <x v="1"/>
    <x v="0"/>
    <x v="0"/>
    <x v="1"/>
    <x v="1"/>
    <x v="1"/>
    <x v="0"/>
    <x v="0"/>
    <x v="7"/>
    <x v="8"/>
    <x v="0"/>
    <x v="1"/>
    <x v="3"/>
    <x v="0"/>
    <x v="0"/>
    <x v="0"/>
    <s v="KF"/>
    <x v="1"/>
    <x v="0"/>
    <x v="1"/>
    <s v="HONOLULU,HONOLULU,HAWAII"/>
    <x v="22"/>
    <s v="HI"/>
    <s v="West"/>
    <x v="6"/>
    <x v="0"/>
    <s v="SEPARATIONS - OTHER"/>
    <d v="2022-03-13T00:00:00"/>
    <x v="1217"/>
    <x v="0"/>
    <x v="2"/>
    <x v="16"/>
    <x v="0"/>
    <s v="(04-05)NO DISABILITY"/>
    <n v="1"/>
  </r>
  <r>
    <x v="0"/>
    <x v="1"/>
    <x v="5"/>
    <x v="0"/>
    <x v="11"/>
    <x v="1"/>
    <x v="1"/>
    <x v="1"/>
    <x v="2"/>
    <x v="1"/>
    <x v="12"/>
    <x v="8"/>
    <x v="0"/>
    <x v="1"/>
    <x v="7"/>
    <x v="8"/>
    <x v="0"/>
    <x v="2"/>
    <x v="6"/>
    <x v="1"/>
    <x v="1"/>
    <x v="1"/>
    <s v="KF"/>
    <x v="0"/>
    <x v="0"/>
    <x v="3"/>
    <s v="LOS ANGELES,LOS ANGELES,CALIFORNIA"/>
    <x v="23"/>
    <s v="CA"/>
    <s v="West"/>
    <x v="0"/>
    <x v="91"/>
    <s v="SEPARATIONS - OTHER"/>
    <d v="2022-03-27T00:00:00"/>
    <x v="1218"/>
    <x v="1"/>
    <x v="1"/>
    <x v="5"/>
    <x v="0"/>
    <s v="(04-05)NO DISABILITY"/>
    <n v="1"/>
  </r>
  <r>
    <x v="0"/>
    <x v="1"/>
    <x v="5"/>
    <x v="0"/>
    <x v="11"/>
    <x v="1"/>
    <x v="1"/>
    <x v="1"/>
    <x v="0"/>
    <x v="0"/>
    <x v="11"/>
    <x v="7"/>
    <x v="3"/>
    <x v="1"/>
    <x v="0"/>
    <x v="0"/>
    <x v="0"/>
    <x v="2"/>
    <x v="5"/>
    <x v="0"/>
    <x v="0"/>
    <x v="0"/>
    <s v="KF"/>
    <x v="0"/>
    <x v="0"/>
    <x v="1"/>
    <s v="SAN DIEGO,SAN DIEGO,CALIFORNIA"/>
    <x v="23"/>
    <s v="CA"/>
    <s v="West"/>
    <x v="0"/>
    <x v="0"/>
    <s v="SEPARATIONS - OTHER"/>
    <d v="2022-03-13T00:00:00"/>
    <x v="1219"/>
    <x v="0"/>
    <x v="1"/>
    <x v="6"/>
    <x v="0"/>
    <s v="(04-05)NO DISABILITY"/>
    <n v="1"/>
  </r>
  <r>
    <x v="0"/>
    <x v="1"/>
    <x v="5"/>
    <x v="1"/>
    <x v="13"/>
    <x v="0"/>
    <x v="0"/>
    <x v="1"/>
    <x v="0"/>
    <x v="4"/>
    <x v="39"/>
    <x v="3"/>
    <x v="1"/>
    <x v="2"/>
    <x v="0"/>
    <x v="0"/>
    <x v="0"/>
    <x v="1"/>
    <x v="3"/>
    <x v="5"/>
    <x v="0"/>
    <x v="5"/>
    <s v="KF"/>
    <x v="1"/>
    <x v="0"/>
    <x v="2"/>
    <s v="CHARLESTON,KANAWHA,WEST VIRGINIA"/>
    <x v="36"/>
    <s v="WV"/>
    <s v="South"/>
    <x v="0"/>
    <x v="19"/>
    <s v="SEPARATIONS - OTHER"/>
    <d v="2022-03-27T00:00:00"/>
    <x v="1220"/>
    <x v="0"/>
    <x v="0"/>
    <x v="10"/>
    <x v="4"/>
    <s v="(01) NOT IDENTIFIED"/>
    <n v="1"/>
  </r>
  <r>
    <x v="0"/>
    <x v="1"/>
    <x v="5"/>
    <x v="1"/>
    <x v="13"/>
    <x v="1"/>
    <x v="1"/>
    <x v="1"/>
    <x v="0"/>
    <x v="4"/>
    <x v="12"/>
    <x v="8"/>
    <x v="0"/>
    <x v="2"/>
    <x v="6"/>
    <x v="7"/>
    <x v="0"/>
    <x v="1"/>
    <x v="5"/>
    <x v="5"/>
    <x v="0"/>
    <x v="5"/>
    <s v="KF"/>
    <x v="1"/>
    <x v="0"/>
    <x v="2"/>
    <s v="PROVIDENCE,PROVIDENCE,RHODE ISLAND"/>
    <x v="51"/>
    <s v="RI"/>
    <s v="Northeast"/>
    <x v="6"/>
    <x v="19"/>
    <s v="SEPARATIONS - OTHER"/>
    <d v="2022-03-27T00:00:00"/>
    <x v="1096"/>
    <x v="0"/>
    <x v="1"/>
    <x v="10"/>
    <x v="3"/>
    <s v="(04-05)NO DISABILITY"/>
    <n v="1"/>
  </r>
  <r>
    <x v="0"/>
    <x v="1"/>
    <x v="5"/>
    <x v="1"/>
    <x v="5"/>
    <x v="0"/>
    <x v="0"/>
    <x v="1"/>
    <x v="0"/>
    <x v="4"/>
    <x v="14"/>
    <x v="9"/>
    <x v="4"/>
    <x v="0"/>
    <x v="2"/>
    <x v="10"/>
    <x v="0"/>
    <x v="1"/>
    <x v="6"/>
    <x v="5"/>
    <x v="0"/>
    <x v="5"/>
    <s v="KF"/>
    <x v="1"/>
    <x v="0"/>
    <x v="2"/>
    <s v="PITTSBURGH,ALLEGHENY,PENNSYLVANIA"/>
    <x v="11"/>
    <s v="PA"/>
    <s v="Northeast"/>
    <x v="2"/>
    <x v="19"/>
    <s v="SEPARATIONS - OTHER"/>
    <d v="2022-03-27T00:00:00"/>
    <x v="272"/>
    <x v="1"/>
    <x v="0"/>
    <x v="1"/>
    <x v="28"/>
    <s v="(01) NOT IDENTIFIED"/>
    <n v="1"/>
  </r>
  <r>
    <x v="0"/>
    <x v="1"/>
    <x v="5"/>
    <x v="1"/>
    <x v="5"/>
    <x v="1"/>
    <x v="1"/>
    <x v="0"/>
    <x v="0"/>
    <x v="4"/>
    <x v="14"/>
    <x v="9"/>
    <x v="4"/>
    <x v="0"/>
    <x v="1"/>
    <x v="17"/>
    <x v="2"/>
    <x v="1"/>
    <x v="5"/>
    <x v="4"/>
    <x v="0"/>
    <x v="4"/>
    <s v="K"/>
    <x v="1"/>
    <x v="0"/>
    <x v="5"/>
    <s v="WASHINGTON,DISTRICT OF COLUMBIA"/>
    <x v="1"/>
    <s v="DC"/>
    <s v="Headquarters"/>
    <x v="8"/>
    <x v="17"/>
    <s v="SEPARATIONS - OTHER"/>
    <d v="2022-03-27T00:00:00"/>
    <x v="1221"/>
    <x v="2"/>
    <x v="1"/>
    <x v="1"/>
    <x v="6"/>
    <s v="(04-05)NO DISABILITY"/>
    <n v="1"/>
  </r>
  <r>
    <x v="0"/>
    <x v="1"/>
    <x v="5"/>
    <x v="1"/>
    <x v="5"/>
    <x v="1"/>
    <x v="1"/>
    <x v="1"/>
    <x v="0"/>
    <x v="4"/>
    <x v="37"/>
    <x v="8"/>
    <x v="0"/>
    <x v="0"/>
    <x v="2"/>
    <x v="10"/>
    <x v="0"/>
    <x v="1"/>
    <x v="6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3-27T00:00:00"/>
    <x v="1222"/>
    <x v="1"/>
    <x v="7"/>
    <x v="10"/>
    <x v="5"/>
    <s v="(04-05)NO DISABILITY"/>
    <n v="1"/>
  </r>
  <r>
    <x v="0"/>
    <x v="1"/>
    <x v="5"/>
    <x v="1"/>
    <x v="12"/>
    <x v="0"/>
    <x v="0"/>
    <x v="1"/>
    <x v="4"/>
    <x v="4"/>
    <x v="29"/>
    <x v="13"/>
    <x v="5"/>
    <x v="0"/>
    <x v="6"/>
    <x v="7"/>
    <x v="0"/>
    <x v="2"/>
    <x v="0"/>
    <x v="4"/>
    <x v="0"/>
    <x v="4"/>
    <s v="KR"/>
    <x v="0"/>
    <x v="0"/>
    <x v="4"/>
    <s v="VANCOUVER,CLARK,WASHINGTON"/>
    <x v="20"/>
    <s v="WA"/>
    <s v="West"/>
    <x v="5"/>
    <x v="18"/>
    <s v="SEPARATIONS - OTHER"/>
    <d v="2022-03-13T00:00:00"/>
    <x v="1223"/>
    <x v="0"/>
    <x v="0"/>
    <x v="10"/>
    <x v="4"/>
    <s v="(01) NOT IDENTIFIED"/>
    <n v="1"/>
  </r>
  <r>
    <x v="0"/>
    <x v="1"/>
    <x v="5"/>
    <x v="1"/>
    <x v="12"/>
    <x v="0"/>
    <x v="0"/>
    <x v="1"/>
    <x v="2"/>
    <x v="4"/>
    <x v="39"/>
    <x v="3"/>
    <x v="1"/>
    <x v="2"/>
    <x v="6"/>
    <x v="7"/>
    <x v="0"/>
    <x v="1"/>
    <x v="5"/>
    <x v="5"/>
    <x v="0"/>
    <x v="5"/>
    <s v="KF"/>
    <x v="1"/>
    <x v="0"/>
    <x v="1"/>
    <s v="HATO REY,PUERTO RICO"/>
    <x v="30"/>
    <m/>
    <s v="US Territory"/>
    <x v="0"/>
    <x v="19"/>
    <s v="SEPARATIONS - OTHER"/>
    <d v="2022-03-13T00:00:00"/>
    <x v="1224"/>
    <x v="2"/>
    <x v="0"/>
    <x v="10"/>
    <x v="4"/>
    <s v="(06-98)DISABILITY"/>
    <n v="1"/>
  </r>
  <r>
    <x v="0"/>
    <x v="1"/>
    <x v="5"/>
    <x v="1"/>
    <x v="12"/>
    <x v="0"/>
    <x v="0"/>
    <x v="1"/>
    <x v="0"/>
    <x v="4"/>
    <x v="39"/>
    <x v="3"/>
    <x v="1"/>
    <x v="2"/>
    <x v="6"/>
    <x v="7"/>
    <x v="0"/>
    <x v="1"/>
    <x v="0"/>
    <x v="5"/>
    <x v="0"/>
    <x v="5"/>
    <s v="KF"/>
    <x v="1"/>
    <x v="0"/>
    <x v="2"/>
    <s v="IDAHO FALLS,BONNEVILLE,IDAHO"/>
    <x v="41"/>
    <s v="ID"/>
    <s v="West"/>
    <x v="6"/>
    <x v="19"/>
    <s v="SEPARATIONS - OTHER"/>
    <d v="2022-03-27T00:00:00"/>
    <x v="1225"/>
    <x v="0"/>
    <x v="1"/>
    <x v="10"/>
    <x v="4"/>
    <s v="(06-98)DISABILITY"/>
    <n v="1"/>
  </r>
  <r>
    <x v="0"/>
    <x v="1"/>
    <x v="5"/>
    <x v="1"/>
    <x v="12"/>
    <x v="1"/>
    <x v="1"/>
    <x v="0"/>
    <x v="0"/>
    <x v="4"/>
    <x v="59"/>
    <x v="2"/>
    <x v="0"/>
    <x v="2"/>
    <x v="4"/>
    <x v="22"/>
    <x v="0"/>
    <x v="0"/>
    <x v="0"/>
    <x v="4"/>
    <x v="0"/>
    <x v="4"/>
    <s v="KF"/>
    <x v="0"/>
    <x v="0"/>
    <x v="1"/>
    <s v="SACRAMENTO,SACRAMENTO,CALIFORNIA"/>
    <x v="23"/>
    <s v="CA"/>
    <s v="West"/>
    <x v="3"/>
    <x v="18"/>
    <s v="SEPARATIONS - OTHER"/>
    <d v="2022-03-13T00:00:00"/>
    <x v="1226"/>
    <x v="0"/>
    <x v="0"/>
    <x v="10"/>
    <x v="18"/>
    <s v="(04-05)NO DISABILITY"/>
    <n v="1"/>
  </r>
  <r>
    <x v="0"/>
    <x v="1"/>
    <x v="5"/>
    <x v="1"/>
    <x v="12"/>
    <x v="1"/>
    <x v="1"/>
    <x v="0"/>
    <x v="0"/>
    <x v="4"/>
    <x v="65"/>
    <x v="13"/>
    <x v="0"/>
    <x v="2"/>
    <x v="3"/>
    <x v="6"/>
    <x v="0"/>
    <x v="1"/>
    <x v="4"/>
    <x v="5"/>
    <x v="0"/>
    <x v="5"/>
    <s v="KF"/>
    <x v="1"/>
    <x v="0"/>
    <x v="4"/>
    <s v="OLYMPIA,THURSTON,WASHINGTON"/>
    <x v="20"/>
    <s v="WA"/>
    <s v="West"/>
    <x v="8"/>
    <x v="19"/>
    <s v="SEPARATIONS - OTHER"/>
    <d v="2022-03-27T00:00:00"/>
    <x v="1227"/>
    <x v="2"/>
    <x v="0"/>
    <x v="10"/>
    <x v="3"/>
    <s v="(04-05)NO DISABILITY"/>
    <n v="1"/>
  </r>
  <r>
    <x v="0"/>
    <x v="1"/>
    <x v="5"/>
    <x v="1"/>
    <x v="12"/>
    <x v="1"/>
    <x v="1"/>
    <x v="1"/>
    <x v="0"/>
    <x v="4"/>
    <x v="56"/>
    <x v="5"/>
    <x v="0"/>
    <x v="2"/>
    <x v="6"/>
    <x v="7"/>
    <x v="0"/>
    <x v="1"/>
    <x v="0"/>
    <x v="4"/>
    <x v="0"/>
    <x v="4"/>
    <s v="KR"/>
    <x v="1"/>
    <x v="0"/>
    <x v="3"/>
    <s v="VANCOUVER,CLARK,WASHINGTON"/>
    <x v="20"/>
    <s v="WA"/>
    <s v="West"/>
    <x v="5"/>
    <x v="22"/>
    <s v="SEPARATIONS - OTHER"/>
    <d v="2022-03-13T00:00:00"/>
    <x v="1228"/>
    <x v="0"/>
    <x v="0"/>
    <x v="10"/>
    <x v="12"/>
    <s v="(04-05)NO DISABILITY"/>
    <n v="1"/>
  </r>
  <r>
    <x v="0"/>
    <x v="1"/>
    <x v="5"/>
    <x v="1"/>
    <x v="12"/>
    <x v="1"/>
    <x v="1"/>
    <x v="1"/>
    <x v="0"/>
    <x v="4"/>
    <x v="39"/>
    <x v="3"/>
    <x v="1"/>
    <x v="2"/>
    <x v="0"/>
    <x v="0"/>
    <x v="0"/>
    <x v="1"/>
    <x v="6"/>
    <x v="5"/>
    <x v="0"/>
    <x v="5"/>
    <s v="KF"/>
    <x v="1"/>
    <x v="0"/>
    <x v="2"/>
    <s v="AUSTIN,TRAVIS,TEXAS"/>
    <x v="18"/>
    <s v="TX"/>
    <s v="South"/>
    <x v="0"/>
    <x v="19"/>
    <s v="SEPARATIONS - OTHER"/>
    <d v="2022-03-27T00:00:00"/>
    <x v="1129"/>
    <x v="0"/>
    <x v="0"/>
    <x v="10"/>
    <x v="4"/>
    <s v="(04-05)NO DISABILITY"/>
    <n v="1"/>
  </r>
  <r>
    <x v="0"/>
    <x v="1"/>
    <x v="5"/>
    <x v="1"/>
    <x v="12"/>
    <x v="1"/>
    <x v="1"/>
    <x v="1"/>
    <x v="0"/>
    <x v="4"/>
    <x v="39"/>
    <x v="3"/>
    <x v="1"/>
    <x v="2"/>
    <x v="0"/>
    <x v="0"/>
    <x v="0"/>
    <x v="1"/>
    <x v="3"/>
    <x v="5"/>
    <x v="0"/>
    <x v="5"/>
    <s v="KF"/>
    <x v="1"/>
    <x v="0"/>
    <x v="2"/>
    <s v="ASHBURN,LOUDOUN,VIRGINIA"/>
    <x v="3"/>
    <s v="VA"/>
    <s v="South"/>
    <x v="6"/>
    <x v="19"/>
    <s v="SEPARATIONS - OTHER"/>
    <d v="2022-03-27T00:00:00"/>
    <x v="1229"/>
    <x v="0"/>
    <x v="0"/>
    <x v="10"/>
    <x v="4"/>
    <s v="(04-05)NO DISABILITY"/>
    <n v="1"/>
  </r>
  <r>
    <x v="0"/>
    <x v="1"/>
    <x v="5"/>
    <x v="1"/>
    <x v="12"/>
    <x v="1"/>
    <x v="1"/>
    <x v="1"/>
    <x v="0"/>
    <x v="4"/>
    <x v="39"/>
    <x v="3"/>
    <x v="1"/>
    <x v="2"/>
    <x v="6"/>
    <x v="7"/>
    <x v="0"/>
    <x v="1"/>
    <x v="5"/>
    <x v="5"/>
    <x v="0"/>
    <x v="5"/>
    <s v="KF"/>
    <x v="1"/>
    <x v="0"/>
    <x v="2"/>
    <s v="WASILLA,MATANUSKA-SUSITNA,ALASKA"/>
    <x v="4"/>
    <s v="AK"/>
    <s v="West"/>
    <x v="7"/>
    <x v="19"/>
    <s v="SEPARATIONS - OTHER"/>
    <d v="2022-03-13T00:00:00"/>
    <x v="1230"/>
    <x v="2"/>
    <x v="0"/>
    <x v="10"/>
    <x v="4"/>
    <s v="(04-05)NO DISABILITY"/>
    <n v="1"/>
  </r>
  <r>
    <x v="0"/>
    <x v="1"/>
    <x v="5"/>
    <x v="1"/>
    <x v="12"/>
    <x v="1"/>
    <x v="1"/>
    <x v="1"/>
    <x v="0"/>
    <x v="4"/>
    <x v="39"/>
    <x v="3"/>
    <x v="1"/>
    <x v="2"/>
    <x v="6"/>
    <x v="7"/>
    <x v="0"/>
    <x v="1"/>
    <x v="8"/>
    <x v="5"/>
    <x v="0"/>
    <x v="5"/>
    <s v="KF"/>
    <x v="1"/>
    <x v="0"/>
    <x v="2"/>
    <s v="SACRAMENTO,SACRAMENTO,CALIFORNIA"/>
    <x v="23"/>
    <s v="CA"/>
    <s v="West"/>
    <x v="5"/>
    <x v="19"/>
    <s v="SEPARATIONS - OTHER"/>
    <d v="2022-03-27T00:00:00"/>
    <x v="1128"/>
    <x v="3"/>
    <x v="5"/>
    <x v="10"/>
    <x v="4"/>
    <s v="(04-05)NO DISABILITY"/>
    <n v="1"/>
  </r>
  <r>
    <x v="0"/>
    <x v="1"/>
    <x v="5"/>
    <x v="1"/>
    <x v="12"/>
    <x v="1"/>
    <x v="1"/>
    <x v="1"/>
    <x v="0"/>
    <x v="4"/>
    <x v="39"/>
    <x v="3"/>
    <x v="1"/>
    <x v="2"/>
    <x v="3"/>
    <x v="6"/>
    <x v="2"/>
    <x v="3"/>
    <x v="0"/>
    <x v="4"/>
    <x v="0"/>
    <x v="4"/>
    <s v="KR"/>
    <x v="0"/>
    <x v="0"/>
    <x v="4"/>
    <s v="JUNEAU,JUNEAU,ALASKA"/>
    <x v="4"/>
    <s v="AK"/>
    <s v="West"/>
    <x v="6"/>
    <x v="18"/>
    <s v="SEPARATIONS - OTHER"/>
    <d v="2022-03-27T00:00:00"/>
    <x v="1231"/>
    <x v="0"/>
    <x v="0"/>
    <x v="10"/>
    <x v="4"/>
    <s v="(04-05)NO DISABILITY"/>
    <n v="1"/>
  </r>
  <r>
    <x v="0"/>
    <x v="1"/>
    <x v="5"/>
    <x v="2"/>
    <x v="13"/>
    <x v="0"/>
    <x v="0"/>
    <x v="1"/>
    <x v="0"/>
    <x v="4"/>
    <x v="40"/>
    <x v="8"/>
    <x v="3"/>
    <x v="3"/>
    <x v="2"/>
    <x v="10"/>
    <x v="0"/>
    <x v="0"/>
    <x v="2"/>
    <x v="0"/>
    <x v="0"/>
    <x v="0"/>
    <s v="KF"/>
    <x v="0"/>
    <x v="0"/>
    <x v="1"/>
    <s v="LITTLE ROCK,PULASKI,ARKANSAS"/>
    <x v="34"/>
    <s v="AR"/>
    <s v="South"/>
    <x v="3"/>
    <x v="0"/>
    <s v="SEPARATIONS - OTHER"/>
    <d v="2022-03-13T00:00:00"/>
    <x v="1232"/>
    <x v="2"/>
    <x v="0"/>
    <x v="10"/>
    <x v="7"/>
    <s v="(01) NOT IDENTIFIED"/>
    <n v="1"/>
  </r>
  <r>
    <x v="0"/>
    <x v="1"/>
    <x v="5"/>
    <x v="3"/>
    <x v="14"/>
    <x v="0"/>
    <x v="0"/>
    <x v="0"/>
    <x v="3"/>
    <x v="4"/>
    <x v="14"/>
    <x v="9"/>
    <x v="4"/>
    <x v="0"/>
    <x v="4"/>
    <x v="22"/>
    <x v="0"/>
    <x v="1"/>
    <x v="3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3-27T00:00:00"/>
    <x v="1233"/>
    <x v="0"/>
    <x v="2"/>
    <x v="1"/>
    <x v="1"/>
    <s v="(01) NOT IDENTIFIED"/>
    <n v="1"/>
  </r>
  <r>
    <x v="0"/>
    <x v="1"/>
    <x v="5"/>
    <x v="3"/>
    <x v="14"/>
    <x v="0"/>
    <x v="0"/>
    <x v="0"/>
    <x v="0"/>
    <x v="4"/>
    <x v="1"/>
    <x v="1"/>
    <x v="0"/>
    <x v="0"/>
    <x v="10"/>
    <x v="25"/>
    <x v="0"/>
    <x v="1"/>
    <x v="0"/>
    <x v="2"/>
    <x v="0"/>
    <x v="2"/>
    <s v="K"/>
    <x v="1"/>
    <x v="0"/>
    <x v="4"/>
    <s v="WASHINGTON,DISTRICT OF COLUMBIA"/>
    <x v="1"/>
    <s v="DC"/>
    <s v="Headquarters"/>
    <x v="1"/>
    <x v="0"/>
    <s v="SEPARATIONS - OTHER"/>
    <d v="2022-03-13T00:00:00"/>
    <x v="1234"/>
    <x v="0"/>
    <x v="2"/>
    <x v="1"/>
    <x v="10"/>
    <s v="(01) NOT IDENTIFIED"/>
    <n v="1"/>
  </r>
  <r>
    <x v="0"/>
    <x v="1"/>
    <x v="5"/>
    <x v="3"/>
    <x v="14"/>
    <x v="0"/>
    <x v="0"/>
    <x v="1"/>
    <x v="0"/>
    <x v="4"/>
    <x v="14"/>
    <x v="9"/>
    <x v="4"/>
    <x v="0"/>
    <x v="6"/>
    <x v="7"/>
    <x v="0"/>
    <x v="1"/>
    <x v="5"/>
    <x v="2"/>
    <x v="0"/>
    <x v="2"/>
    <s v="KF"/>
    <x v="1"/>
    <x v="0"/>
    <x v="3"/>
    <s v="WASHINGTON,DISTRICT OF COLUMBIA"/>
    <x v="1"/>
    <s v="DC"/>
    <s v="Headquarters"/>
    <x v="5"/>
    <x v="0"/>
    <s v="SEPARATIONS - OTHER"/>
    <d v="2022-03-27T00:00:00"/>
    <x v="1235"/>
    <x v="0"/>
    <x v="2"/>
    <x v="1"/>
    <x v="10"/>
    <s v="(01) NOT IDENTIFIED"/>
    <n v="1"/>
  </r>
  <r>
    <x v="0"/>
    <x v="1"/>
    <x v="5"/>
    <x v="3"/>
    <x v="14"/>
    <x v="1"/>
    <x v="1"/>
    <x v="0"/>
    <x v="3"/>
    <x v="4"/>
    <x v="1"/>
    <x v="1"/>
    <x v="0"/>
    <x v="0"/>
    <x v="3"/>
    <x v="6"/>
    <x v="0"/>
    <x v="1"/>
    <x v="2"/>
    <x v="4"/>
    <x v="0"/>
    <x v="4"/>
    <s v="K"/>
    <x v="1"/>
    <x v="0"/>
    <x v="7"/>
    <s v="WASHINGTON,DISTRICT OF COLUMBIA"/>
    <x v="1"/>
    <s v="DC"/>
    <s v="Headquarters"/>
    <x v="7"/>
    <x v="17"/>
    <s v="SEPARATIONS - OTHER"/>
    <d v="2022-03-27T00:00:00"/>
    <x v="1236"/>
    <x v="2"/>
    <x v="8"/>
    <x v="19"/>
    <x v="2"/>
    <s v="(04-05)NO DISABILITY"/>
    <n v="1"/>
  </r>
  <r>
    <x v="0"/>
    <x v="1"/>
    <x v="5"/>
    <x v="3"/>
    <x v="14"/>
    <x v="1"/>
    <x v="1"/>
    <x v="0"/>
    <x v="0"/>
    <x v="4"/>
    <x v="14"/>
    <x v="9"/>
    <x v="4"/>
    <x v="0"/>
    <x v="1"/>
    <x v="17"/>
    <x v="0"/>
    <x v="1"/>
    <x v="4"/>
    <x v="12"/>
    <x v="1"/>
    <x v="12"/>
    <n v="2"/>
    <x v="1"/>
    <x v="0"/>
    <x v="2"/>
    <s v="WASHINGTON,DISTRICT OF COLUMBIA"/>
    <x v="1"/>
    <s v="DC"/>
    <s v="Headquarters"/>
    <x v="1"/>
    <x v="100"/>
    <s v="SEPARATIONS - OTHER"/>
    <d v="2022-03-13T00:00:00"/>
    <x v="139"/>
    <x v="2"/>
    <x v="2"/>
    <x v="1"/>
    <x v="24"/>
    <s v="(04-05)NO DISABILITY"/>
    <n v="1"/>
  </r>
  <r>
    <x v="0"/>
    <x v="1"/>
    <x v="5"/>
    <x v="3"/>
    <x v="14"/>
    <x v="1"/>
    <x v="1"/>
    <x v="1"/>
    <x v="3"/>
    <x v="4"/>
    <x v="41"/>
    <x v="8"/>
    <x v="3"/>
    <x v="4"/>
    <x v="6"/>
    <x v="7"/>
    <x v="0"/>
    <x v="0"/>
    <x v="4"/>
    <x v="5"/>
    <x v="0"/>
    <x v="5"/>
    <s v="KF"/>
    <x v="0"/>
    <x v="0"/>
    <x v="2"/>
    <s v="ABERDEEN PROV GRND,HARFORD,MARYLAND"/>
    <x v="0"/>
    <s v="MD"/>
    <s v="South"/>
    <x v="6"/>
    <x v="19"/>
    <s v="SEPARATIONS - OTHER"/>
    <d v="2022-03-27T00:00:00"/>
    <x v="1237"/>
    <x v="2"/>
    <x v="1"/>
    <x v="19"/>
    <x v="3"/>
    <s v="(04-05)NO DISABILITY"/>
    <n v="1"/>
  </r>
  <r>
    <x v="0"/>
    <x v="1"/>
    <x v="5"/>
    <x v="3"/>
    <x v="14"/>
    <x v="1"/>
    <x v="1"/>
    <x v="1"/>
    <x v="0"/>
    <x v="4"/>
    <x v="14"/>
    <x v="9"/>
    <x v="4"/>
    <x v="0"/>
    <x v="4"/>
    <x v="22"/>
    <x v="0"/>
    <x v="1"/>
    <x v="3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3-27T00:00:00"/>
    <x v="1238"/>
    <x v="0"/>
    <x v="2"/>
    <x v="1"/>
    <x v="1"/>
    <s v="(04-05)NO DISABILITY"/>
    <n v="1"/>
  </r>
  <r>
    <x v="0"/>
    <x v="1"/>
    <x v="5"/>
    <x v="3"/>
    <x v="14"/>
    <x v="1"/>
    <x v="1"/>
    <x v="1"/>
    <x v="0"/>
    <x v="4"/>
    <x v="93"/>
    <x v="8"/>
    <x v="0"/>
    <x v="0"/>
    <x v="3"/>
    <x v="6"/>
    <x v="0"/>
    <x v="1"/>
    <x v="5"/>
    <x v="5"/>
    <x v="0"/>
    <x v="5"/>
    <s v="KF"/>
    <x v="1"/>
    <x v="0"/>
    <x v="1"/>
    <s v="WASHINGTON,DISTRICT OF COLUMBIA"/>
    <x v="1"/>
    <s v="DC"/>
    <s v="Headquarters"/>
    <x v="7"/>
    <x v="17"/>
    <s v="SEPARATIONS - OTHER"/>
    <d v="2022-03-13T00:00:00"/>
    <x v="1239"/>
    <x v="2"/>
    <x v="2"/>
    <x v="19"/>
    <x v="6"/>
    <s v="(04-05)NO DISABILITY"/>
    <n v="1"/>
  </r>
  <r>
    <x v="0"/>
    <x v="1"/>
    <x v="5"/>
    <x v="3"/>
    <x v="14"/>
    <x v="1"/>
    <x v="1"/>
    <x v="1"/>
    <x v="1"/>
    <x v="4"/>
    <x v="1"/>
    <x v="1"/>
    <x v="0"/>
    <x v="0"/>
    <x v="3"/>
    <x v="6"/>
    <x v="0"/>
    <x v="0"/>
    <x v="4"/>
    <x v="5"/>
    <x v="0"/>
    <x v="5"/>
    <s v="K"/>
    <x v="0"/>
    <x v="0"/>
    <x v="4"/>
    <s v="WASHINGTON,DISTRICT OF COLUMBIA"/>
    <x v="1"/>
    <s v="DC"/>
    <s v="Headquarters"/>
    <x v="8"/>
    <x v="19"/>
    <s v="SEPARATIONS - OTHER"/>
    <d v="2022-03-27T00:00:00"/>
    <x v="1240"/>
    <x v="2"/>
    <x v="2"/>
    <x v="1"/>
    <x v="18"/>
    <s v="(04-05)NO DISABILITY"/>
    <n v="1"/>
  </r>
  <r>
    <x v="0"/>
    <x v="1"/>
    <x v="5"/>
    <x v="3"/>
    <x v="14"/>
    <x v="1"/>
    <x v="1"/>
    <x v="1"/>
    <x v="1"/>
    <x v="4"/>
    <x v="12"/>
    <x v="8"/>
    <x v="0"/>
    <x v="0"/>
    <x v="1"/>
    <x v="17"/>
    <x v="3"/>
    <x v="1"/>
    <x v="5"/>
    <x v="4"/>
    <x v="0"/>
    <x v="4"/>
    <s v="K"/>
    <x v="1"/>
    <x v="1"/>
    <x v="7"/>
    <s v="BEECHER,WILL,ILLINOIS"/>
    <x v="7"/>
    <s v="IL"/>
    <s v="Midwest"/>
    <x v="1"/>
    <x v="22"/>
    <s v="SEPARATIONS - OTHER"/>
    <d v="2022-03-13T00:00:00"/>
    <x v="1241"/>
    <x v="2"/>
    <x v="3"/>
    <x v="1"/>
    <x v="12"/>
    <s v="(04-05)NO DISABILITY"/>
    <n v="1"/>
  </r>
  <r>
    <x v="0"/>
    <x v="1"/>
    <x v="5"/>
    <x v="4"/>
    <x v="15"/>
    <x v="1"/>
    <x v="1"/>
    <x v="1"/>
    <x v="1"/>
    <x v="4"/>
    <x v="14"/>
    <x v="9"/>
    <x v="4"/>
    <x v="0"/>
    <x v="1"/>
    <x v="17"/>
    <x v="0"/>
    <x v="2"/>
    <x v="8"/>
    <x v="12"/>
    <x v="1"/>
    <x v="12"/>
    <n v="2"/>
    <x v="0"/>
    <x v="0"/>
    <x v="5"/>
    <s v="WASHINGTON,DISTRICT OF COLUMBIA"/>
    <x v="1"/>
    <s v="DC"/>
    <s v="Headquarters"/>
    <x v="1"/>
    <x v="101"/>
    <s v="SEPARATIONS - OTHER"/>
    <d v="2022-03-13T00:00:00"/>
    <x v="139"/>
    <x v="3"/>
    <x v="2"/>
    <x v="1"/>
    <x v="24"/>
    <s v="(04-05)NO DISABILITY"/>
    <n v="1"/>
  </r>
  <r>
    <x v="0"/>
    <x v="1"/>
    <x v="5"/>
    <x v="4"/>
    <x v="16"/>
    <x v="1"/>
    <x v="1"/>
    <x v="1"/>
    <x v="0"/>
    <x v="4"/>
    <x v="26"/>
    <x v="3"/>
    <x v="1"/>
    <x v="5"/>
    <x v="3"/>
    <x v="6"/>
    <x v="0"/>
    <x v="1"/>
    <x v="0"/>
    <x v="5"/>
    <x v="0"/>
    <x v="5"/>
    <s v="KF"/>
    <x v="1"/>
    <x v="0"/>
    <x v="1"/>
    <s v="NEW YORK,NEW YORK,NEW YORK"/>
    <x v="8"/>
    <s v="NY"/>
    <s v="Northeast"/>
    <x v="7"/>
    <x v="19"/>
    <s v="SEPARATIONS - OTHER"/>
    <d v="2022-03-27T00:00:00"/>
    <x v="1242"/>
    <x v="0"/>
    <x v="0"/>
    <x v="10"/>
    <x v="4"/>
    <s v="(04-05)NO DISABILITY"/>
    <n v="1"/>
  </r>
  <r>
    <x v="0"/>
    <x v="1"/>
    <x v="5"/>
    <x v="5"/>
    <x v="18"/>
    <x v="0"/>
    <x v="0"/>
    <x v="0"/>
    <x v="0"/>
    <x v="4"/>
    <x v="29"/>
    <x v="13"/>
    <x v="5"/>
    <x v="10"/>
    <x v="3"/>
    <x v="6"/>
    <x v="0"/>
    <x v="1"/>
    <x v="2"/>
    <x v="4"/>
    <x v="0"/>
    <x v="4"/>
    <s v="KF"/>
    <x v="1"/>
    <x v="0"/>
    <x v="3"/>
    <s v="NORFOLK COUNTY, VIRGINIA"/>
    <x v="3"/>
    <s v="VA"/>
    <s v="South"/>
    <x v="5"/>
    <x v="18"/>
    <s v="SEPARATIONS - OTHER"/>
    <d v="2022-03-27T00:00:00"/>
    <x v="1243"/>
    <x v="2"/>
    <x v="2"/>
    <x v="1"/>
    <x v="4"/>
    <s v="(01) NOT IDENTIFIED"/>
    <n v="1"/>
  </r>
  <r>
    <x v="0"/>
    <x v="1"/>
    <x v="5"/>
    <x v="5"/>
    <x v="18"/>
    <x v="1"/>
    <x v="1"/>
    <x v="1"/>
    <x v="4"/>
    <x v="4"/>
    <x v="81"/>
    <x v="3"/>
    <x v="1"/>
    <x v="10"/>
    <x v="3"/>
    <x v="6"/>
    <x v="0"/>
    <x v="0"/>
    <x v="4"/>
    <x v="4"/>
    <x v="0"/>
    <x v="4"/>
    <s v="K"/>
    <x v="0"/>
    <x v="0"/>
    <x v="3"/>
    <s v="BEAUMONT,JEFFERSON,TEXAS"/>
    <x v="18"/>
    <s v="TX"/>
    <s v="South"/>
    <x v="5"/>
    <x v="17"/>
    <s v="SEPARATIONS - OTHER"/>
    <d v="2022-03-13T00:00:00"/>
    <x v="1244"/>
    <x v="2"/>
    <x v="13"/>
    <x v="1"/>
    <x v="6"/>
    <s v="(04-05)NO DISABILITY"/>
    <n v="1"/>
  </r>
  <r>
    <x v="0"/>
    <x v="1"/>
    <x v="5"/>
    <x v="5"/>
    <x v="18"/>
    <x v="1"/>
    <x v="1"/>
    <x v="1"/>
    <x v="0"/>
    <x v="4"/>
    <x v="81"/>
    <x v="3"/>
    <x v="1"/>
    <x v="10"/>
    <x v="3"/>
    <x v="6"/>
    <x v="0"/>
    <x v="1"/>
    <x v="6"/>
    <x v="4"/>
    <x v="0"/>
    <x v="4"/>
    <s v="KF"/>
    <x v="1"/>
    <x v="0"/>
    <x v="1"/>
    <s v="OAKLAND,ALAMEDA,CALIFORNIA"/>
    <x v="23"/>
    <s v="CA"/>
    <s v="West"/>
    <x v="7"/>
    <x v="17"/>
    <s v="SEPARATIONS - OTHER"/>
    <d v="2022-03-13T00:00:00"/>
    <x v="66"/>
    <x v="0"/>
    <x v="0"/>
    <x v="1"/>
    <x v="6"/>
    <s v="(04-05)NO DISABILITY"/>
    <n v="1"/>
  </r>
  <r>
    <x v="0"/>
    <x v="1"/>
    <x v="5"/>
    <x v="5"/>
    <x v="18"/>
    <x v="1"/>
    <x v="1"/>
    <x v="1"/>
    <x v="0"/>
    <x v="4"/>
    <x v="61"/>
    <x v="10"/>
    <x v="0"/>
    <x v="0"/>
    <x v="0"/>
    <x v="0"/>
    <x v="0"/>
    <x v="4"/>
    <x v="3"/>
    <x v="5"/>
    <x v="0"/>
    <x v="5"/>
    <s v="KF"/>
    <x v="0"/>
    <x v="0"/>
    <x v="3"/>
    <s v="WASHINGTON,DISTRICT OF COLUMBIA"/>
    <x v="1"/>
    <s v="DC"/>
    <s v="Headquarters"/>
    <x v="0"/>
    <x v="19"/>
    <s v="SEPARATIONS - OTHER"/>
    <d v="2022-03-27T00:00:00"/>
    <x v="1245"/>
    <x v="0"/>
    <x v="0"/>
    <x v="1"/>
    <x v="3"/>
    <s v="(04-05)NO DISABILITY"/>
    <n v="1"/>
  </r>
  <r>
    <x v="0"/>
    <x v="1"/>
    <x v="5"/>
    <x v="5"/>
    <x v="18"/>
    <x v="1"/>
    <x v="1"/>
    <x v="1"/>
    <x v="0"/>
    <x v="4"/>
    <x v="61"/>
    <x v="10"/>
    <x v="0"/>
    <x v="0"/>
    <x v="0"/>
    <x v="0"/>
    <x v="0"/>
    <x v="2"/>
    <x v="3"/>
    <x v="5"/>
    <x v="0"/>
    <x v="5"/>
    <s v="KF"/>
    <x v="0"/>
    <x v="0"/>
    <x v="1"/>
    <s v="WASHINGTON,DISTRICT OF COLUMBIA"/>
    <x v="1"/>
    <s v="DC"/>
    <s v="Headquarters"/>
    <x v="0"/>
    <x v="17"/>
    <s v="SEPARATIONS - OTHER"/>
    <d v="2022-03-27T00:00:00"/>
    <x v="1246"/>
    <x v="0"/>
    <x v="2"/>
    <x v="10"/>
    <x v="2"/>
    <s v="(04-05)NO DISABILITY"/>
    <n v="1"/>
  </r>
  <r>
    <x v="0"/>
    <x v="1"/>
    <x v="5"/>
    <x v="6"/>
    <x v="19"/>
    <x v="0"/>
    <x v="0"/>
    <x v="0"/>
    <x v="0"/>
    <x v="4"/>
    <x v="43"/>
    <x v="8"/>
    <x v="3"/>
    <x v="6"/>
    <x v="3"/>
    <x v="6"/>
    <x v="0"/>
    <x v="1"/>
    <x v="3"/>
    <x v="4"/>
    <x v="0"/>
    <x v="4"/>
    <s v="KF"/>
    <x v="1"/>
    <x v="0"/>
    <x v="1"/>
    <s v="WASHINGTON,DISTRICT OF COLUMBIA"/>
    <x v="1"/>
    <s v="DC"/>
    <s v="Headquarters"/>
    <x v="5"/>
    <x v="17"/>
    <s v="SEPARATIONS - OTHER"/>
    <d v="2022-03-13T00:00:00"/>
    <x v="1247"/>
    <x v="0"/>
    <x v="2"/>
    <x v="21"/>
    <x v="6"/>
    <s v="(01) NOT IDENTIFIED"/>
    <n v="1"/>
  </r>
  <r>
    <x v="0"/>
    <x v="1"/>
    <x v="5"/>
    <x v="6"/>
    <x v="19"/>
    <x v="0"/>
    <x v="0"/>
    <x v="1"/>
    <x v="0"/>
    <x v="4"/>
    <x v="26"/>
    <x v="3"/>
    <x v="1"/>
    <x v="6"/>
    <x v="6"/>
    <x v="7"/>
    <x v="0"/>
    <x v="1"/>
    <x v="3"/>
    <x v="4"/>
    <x v="0"/>
    <x v="4"/>
    <s v="KR"/>
    <x v="1"/>
    <x v="0"/>
    <x v="3"/>
    <s v="WASHINGTON,DISTRICT OF COLUMBIA"/>
    <x v="1"/>
    <s v="DC"/>
    <s v="Headquarters"/>
    <x v="7"/>
    <x v="18"/>
    <s v="SEPARATIONS - OTHER"/>
    <d v="2022-03-27T00:00:00"/>
    <x v="169"/>
    <x v="0"/>
    <x v="7"/>
    <x v="10"/>
    <x v="4"/>
    <s v="(01) NOT IDENTIFIED"/>
    <n v="1"/>
  </r>
  <r>
    <x v="0"/>
    <x v="1"/>
    <x v="5"/>
    <x v="6"/>
    <x v="19"/>
    <x v="0"/>
    <x v="0"/>
    <x v="1"/>
    <x v="0"/>
    <x v="4"/>
    <x v="26"/>
    <x v="3"/>
    <x v="1"/>
    <x v="6"/>
    <x v="1"/>
    <x v="17"/>
    <x v="0"/>
    <x v="1"/>
    <x v="5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3-13T00:00:00"/>
    <x v="1248"/>
    <x v="2"/>
    <x v="2"/>
    <x v="10"/>
    <x v="4"/>
    <s v="(01) NOT IDENTIFIED"/>
    <n v="1"/>
  </r>
  <r>
    <x v="0"/>
    <x v="1"/>
    <x v="5"/>
    <x v="6"/>
    <x v="19"/>
    <x v="0"/>
    <x v="0"/>
    <x v="1"/>
    <x v="1"/>
    <x v="4"/>
    <x v="9"/>
    <x v="1"/>
    <x v="0"/>
    <x v="0"/>
    <x v="0"/>
    <x v="0"/>
    <x v="0"/>
    <x v="1"/>
    <x v="5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3-13T00:00:00"/>
    <x v="1249"/>
    <x v="0"/>
    <x v="8"/>
    <x v="21"/>
    <x v="3"/>
    <s v="(01) NOT IDENTIFIED"/>
    <n v="1"/>
  </r>
  <r>
    <x v="0"/>
    <x v="1"/>
    <x v="5"/>
    <x v="6"/>
    <x v="19"/>
    <x v="0"/>
    <x v="2"/>
    <x v="1"/>
    <x v="0"/>
    <x v="4"/>
    <x v="43"/>
    <x v="8"/>
    <x v="3"/>
    <x v="6"/>
    <x v="4"/>
    <x v="22"/>
    <x v="0"/>
    <x v="1"/>
    <x v="1"/>
    <x v="5"/>
    <x v="0"/>
    <x v="5"/>
    <s v="KF"/>
    <x v="1"/>
    <x v="0"/>
    <x v="2"/>
    <s v="BALTIMORE,BALTIMORE,MARYLAND"/>
    <x v="0"/>
    <s v="MD"/>
    <s v="South"/>
    <x v="3"/>
    <x v="19"/>
    <s v="SEPARATIONS - OTHER"/>
    <d v="2022-03-27T00:00:00"/>
    <x v="1250"/>
    <x v="1"/>
    <x v="0"/>
    <x v="21"/>
    <x v="3"/>
    <s v="(06-98)DISABILITY"/>
    <n v="1"/>
  </r>
  <r>
    <x v="0"/>
    <x v="1"/>
    <x v="5"/>
    <x v="6"/>
    <x v="19"/>
    <x v="1"/>
    <x v="1"/>
    <x v="0"/>
    <x v="0"/>
    <x v="4"/>
    <x v="83"/>
    <x v="2"/>
    <x v="0"/>
    <x v="0"/>
    <x v="3"/>
    <x v="6"/>
    <x v="0"/>
    <x v="1"/>
    <x v="5"/>
    <x v="5"/>
    <x v="0"/>
    <x v="5"/>
    <s v="KF"/>
    <x v="1"/>
    <x v="0"/>
    <x v="2"/>
    <s v="WASHINGTON,DISTRICT OF COLUMBIA"/>
    <x v="1"/>
    <s v="DC"/>
    <s v="Headquarters"/>
    <x v="8"/>
    <x v="19"/>
    <s v="SEPARATIONS - OTHER"/>
    <d v="2022-03-27T00:00:00"/>
    <x v="1251"/>
    <x v="0"/>
    <x v="0"/>
    <x v="21"/>
    <x v="3"/>
    <s v="(04-05)NO DISABILITY"/>
    <n v="1"/>
  </r>
  <r>
    <x v="0"/>
    <x v="1"/>
    <x v="5"/>
    <x v="6"/>
    <x v="19"/>
    <x v="1"/>
    <x v="1"/>
    <x v="0"/>
    <x v="0"/>
    <x v="4"/>
    <x v="26"/>
    <x v="3"/>
    <x v="1"/>
    <x v="6"/>
    <x v="3"/>
    <x v="6"/>
    <x v="0"/>
    <x v="1"/>
    <x v="3"/>
    <x v="4"/>
    <x v="0"/>
    <x v="4"/>
    <s v="KF"/>
    <x v="1"/>
    <x v="0"/>
    <x v="3"/>
    <s v="WASHINGTON,DISTRICT OF COLUMBIA"/>
    <x v="1"/>
    <s v="DC"/>
    <s v="Headquarters"/>
    <x v="7"/>
    <x v="18"/>
    <s v="SEPARATIONS - OTHER"/>
    <d v="2022-03-13T00:00:00"/>
    <x v="1252"/>
    <x v="0"/>
    <x v="2"/>
    <x v="10"/>
    <x v="4"/>
    <s v="(04-05)NO DISABILITY"/>
    <n v="1"/>
  </r>
  <r>
    <x v="0"/>
    <x v="1"/>
    <x v="5"/>
    <x v="6"/>
    <x v="19"/>
    <x v="1"/>
    <x v="1"/>
    <x v="0"/>
    <x v="0"/>
    <x v="4"/>
    <x v="26"/>
    <x v="3"/>
    <x v="1"/>
    <x v="6"/>
    <x v="3"/>
    <x v="6"/>
    <x v="0"/>
    <x v="1"/>
    <x v="3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3-13T00:00:00"/>
    <x v="1253"/>
    <x v="0"/>
    <x v="15"/>
    <x v="10"/>
    <x v="4"/>
    <s v="(04-05)NO DISABILITY"/>
    <n v="1"/>
  </r>
  <r>
    <x v="0"/>
    <x v="1"/>
    <x v="5"/>
    <x v="6"/>
    <x v="19"/>
    <x v="1"/>
    <x v="1"/>
    <x v="1"/>
    <x v="0"/>
    <x v="4"/>
    <x v="26"/>
    <x v="3"/>
    <x v="1"/>
    <x v="6"/>
    <x v="6"/>
    <x v="7"/>
    <x v="0"/>
    <x v="1"/>
    <x v="6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3-27T00:00:00"/>
    <x v="1129"/>
    <x v="0"/>
    <x v="0"/>
    <x v="10"/>
    <x v="4"/>
    <s v="(04-05)NO DISABILITY"/>
    <n v="1"/>
  </r>
  <r>
    <x v="0"/>
    <x v="1"/>
    <x v="5"/>
    <x v="6"/>
    <x v="19"/>
    <x v="1"/>
    <x v="1"/>
    <x v="1"/>
    <x v="0"/>
    <x v="4"/>
    <x v="26"/>
    <x v="3"/>
    <x v="1"/>
    <x v="6"/>
    <x v="6"/>
    <x v="7"/>
    <x v="0"/>
    <x v="1"/>
    <x v="3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3-27T00:00:00"/>
    <x v="1254"/>
    <x v="0"/>
    <x v="5"/>
    <x v="10"/>
    <x v="4"/>
    <s v="(04-05)NO DISABILITY"/>
    <n v="1"/>
  </r>
  <r>
    <x v="0"/>
    <x v="1"/>
    <x v="5"/>
    <x v="6"/>
    <x v="19"/>
    <x v="1"/>
    <x v="1"/>
    <x v="1"/>
    <x v="0"/>
    <x v="4"/>
    <x v="26"/>
    <x v="3"/>
    <x v="1"/>
    <x v="6"/>
    <x v="1"/>
    <x v="17"/>
    <x v="0"/>
    <x v="1"/>
    <x v="5"/>
    <x v="4"/>
    <x v="0"/>
    <x v="4"/>
    <s v="KF"/>
    <x v="1"/>
    <x v="0"/>
    <x v="4"/>
    <s v="WASHINGTON,DISTRICT OF COLUMBIA"/>
    <x v="1"/>
    <s v="DC"/>
    <s v="Headquarters"/>
    <x v="8"/>
    <x v="18"/>
    <s v="SEPARATIONS - OTHER"/>
    <d v="2022-03-13T00:00:00"/>
    <x v="1255"/>
    <x v="0"/>
    <x v="0"/>
    <x v="10"/>
    <x v="4"/>
    <s v="(04-05)NO DISABILITY"/>
    <n v="1"/>
  </r>
  <r>
    <x v="0"/>
    <x v="1"/>
    <x v="5"/>
    <x v="6"/>
    <x v="19"/>
    <x v="1"/>
    <x v="1"/>
    <x v="1"/>
    <x v="0"/>
    <x v="4"/>
    <x v="29"/>
    <x v="13"/>
    <x v="5"/>
    <x v="0"/>
    <x v="6"/>
    <x v="7"/>
    <x v="0"/>
    <x v="2"/>
    <x v="4"/>
    <x v="4"/>
    <x v="0"/>
    <x v="4"/>
    <n v="5"/>
    <x v="0"/>
    <x v="0"/>
    <x v="1"/>
    <s v="WASHINGTON,DISTRICT OF COLUMBIA"/>
    <x v="1"/>
    <s v="DC"/>
    <s v="Headquarters"/>
    <x v="6"/>
    <x v="18"/>
    <s v="SEPARATIONS - OTHER"/>
    <d v="2022-03-27T00:00:00"/>
    <x v="139"/>
    <x v="2"/>
    <x v="2"/>
    <x v="21"/>
    <x v="4"/>
    <s v="(04-05)NO DISABILITY"/>
    <n v="1"/>
  </r>
  <r>
    <x v="0"/>
    <x v="1"/>
    <x v="5"/>
    <x v="7"/>
    <x v="20"/>
    <x v="0"/>
    <x v="2"/>
    <x v="1"/>
    <x v="0"/>
    <x v="4"/>
    <x v="44"/>
    <x v="7"/>
    <x v="0"/>
    <x v="7"/>
    <x v="3"/>
    <x v="6"/>
    <x v="0"/>
    <x v="0"/>
    <x v="5"/>
    <x v="4"/>
    <x v="0"/>
    <x v="4"/>
    <s v="M"/>
    <x v="0"/>
    <x v="0"/>
    <x v="4"/>
    <s v="COLUMBUS,FRANKLIN,OHIO"/>
    <x v="14"/>
    <s v="OH"/>
    <s v="Midwest"/>
    <x v="7"/>
    <x v="17"/>
    <s v="SEPARATIONS - OTHER"/>
    <d v="2022-03-27T00:00:00"/>
    <x v="1256"/>
    <x v="0"/>
    <x v="0"/>
    <x v="1"/>
    <x v="2"/>
    <s v="(06-98)DISABILITY"/>
    <n v="1"/>
  </r>
  <r>
    <x v="0"/>
    <x v="1"/>
    <x v="5"/>
    <x v="7"/>
    <x v="20"/>
    <x v="1"/>
    <x v="1"/>
    <x v="0"/>
    <x v="3"/>
    <x v="4"/>
    <x v="44"/>
    <x v="7"/>
    <x v="0"/>
    <x v="7"/>
    <x v="1"/>
    <x v="17"/>
    <x v="1"/>
    <x v="1"/>
    <x v="3"/>
    <x v="4"/>
    <x v="0"/>
    <x v="4"/>
    <s v="MF"/>
    <x v="1"/>
    <x v="1"/>
    <x v="3"/>
    <s v="SUNRISE,BROWARD,FLORIDA"/>
    <x v="19"/>
    <s v="FL"/>
    <s v="South"/>
    <x v="7"/>
    <x v="18"/>
    <s v="SEPARATIONS - OTHER"/>
    <d v="2022-03-27T00:00:00"/>
    <x v="1257"/>
    <x v="0"/>
    <x v="0"/>
    <x v="1"/>
    <x v="29"/>
    <s v="(04-05)NO DISABILITY"/>
    <n v="1"/>
  </r>
  <r>
    <x v="0"/>
    <x v="1"/>
    <x v="5"/>
    <x v="7"/>
    <x v="20"/>
    <x v="1"/>
    <x v="1"/>
    <x v="0"/>
    <x v="0"/>
    <x v="4"/>
    <x v="68"/>
    <x v="1"/>
    <x v="0"/>
    <x v="0"/>
    <x v="6"/>
    <x v="7"/>
    <x v="0"/>
    <x v="1"/>
    <x v="0"/>
    <x v="4"/>
    <x v="0"/>
    <x v="4"/>
    <s v="KF"/>
    <x v="1"/>
    <x v="0"/>
    <x v="3"/>
    <s v="WASHINGTON,DISTRICT OF COLUMBIA"/>
    <x v="1"/>
    <s v="DC"/>
    <s v="Headquarters"/>
    <x v="6"/>
    <x v="17"/>
    <s v="SEPARATIONS - OTHER"/>
    <d v="2022-03-27T00:00:00"/>
    <x v="1258"/>
    <x v="0"/>
    <x v="10"/>
    <x v="1"/>
    <x v="6"/>
    <s v="(04-05)NO DISABILITY"/>
    <n v="1"/>
  </r>
  <r>
    <x v="0"/>
    <x v="1"/>
    <x v="5"/>
    <x v="8"/>
    <x v="21"/>
    <x v="0"/>
    <x v="0"/>
    <x v="1"/>
    <x v="1"/>
    <x v="4"/>
    <x v="94"/>
    <x v="13"/>
    <x v="0"/>
    <x v="0"/>
    <x v="3"/>
    <x v="6"/>
    <x v="0"/>
    <x v="1"/>
    <x v="6"/>
    <x v="5"/>
    <x v="0"/>
    <x v="5"/>
    <s v="KF"/>
    <x v="1"/>
    <x v="0"/>
    <x v="2"/>
    <s v="WASHINGTON,DISTRICT OF COLUMBIA"/>
    <x v="1"/>
    <s v="DC"/>
    <s v="Headquarters"/>
    <x v="7"/>
    <x v="17"/>
    <s v="SEPARATIONS - OTHER"/>
    <d v="2022-03-27T00:00:00"/>
    <x v="1259"/>
    <x v="0"/>
    <x v="0"/>
    <x v="22"/>
    <x v="2"/>
    <s v="(01) NOT IDENTIFIED"/>
    <n v="1"/>
  </r>
  <r>
    <x v="0"/>
    <x v="1"/>
    <x v="5"/>
    <x v="8"/>
    <x v="21"/>
    <x v="1"/>
    <x v="1"/>
    <x v="0"/>
    <x v="1"/>
    <x v="4"/>
    <x v="94"/>
    <x v="13"/>
    <x v="0"/>
    <x v="0"/>
    <x v="10"/>
    <x v="25"/>
    <x v="1"/>
    <x v="1"/>
    <x v="5"/>
    <x v="5"/>
    <x v="0"/>
    <x v="5"/>
    <s v="KF"/>
    <x v="1"/>
    <x v="1"/>
    <x v="0"/>
    <s v="MONMOUTH COUNTY, NEW JERSEY"/>
    <x v="9"/>
    <s v="NJ"/>
    <s v="Northeast"/>
    <x v="1"/>
    <x v="19"/>
    <s v="SEPARATIONS - OTHER"/>
    <d v="2022-03-27T00:00:00"/>
    <x v="1096"/>
    <x v="0"/>
    <x v="0"/>
    <x v="1"/>
    <x v="3"/>
    <s v="(04-05)NO DISABILITY"/>
    <n v="1"/>
  </r>
  <r>
    <x v="0"/>
    <x v="1"/>
    <x v="5"/>
    <x v="8"/>
    <x v="21"/>
    <x v="1"/>
    <x v="1"/>
    <x v="1"/>
    <x v="0"/>
    <x v="5"/>
    <x v="8"/>
    <x v="6"/>
    <x v="2"/>
    <x v="0"/>
    <x v="13"/>
    <x v="24"/>
    <x v="1"/>
    <x v="0"/>
    <x v="5"/>
    <x v="6"/>
    <x v="0"/>
    <x v="6"/>
    <s v="KF"/>
    <x v="0"/>
    <x v="1"/>
    <x v="0"/>
    <s v="WASHINGTON,DISTRICT OF COLUMBIA"/>
    <x v="1"/>
    <s v="DC"/>
    <s v="Headquarters"/>
    <x v="1"/>
    <x v="52"/>
    <s v="SEPARATIONS - OTHER"/>
    <d v="2022-03-13T00:00:00"/>
    <x v="1260"/>
    <x v="0"/>
    <x v="2"/>
    <x v="1"/>
    <x v="23"/>
    <s v="(04-05)NO DISABILITY"/>
    <n v="1"/>
  </r>
  <r>
    <x v="0"/>
    <x v="1"/>
    <x v="5"/>
    <x v="8"/>
    <x v="27"/>
    <x v="1"/>
    <x v="1"/>
    <x v="1"/>
    <x v="0"/>
    <x v="4"/>
    <x v="18"/>
    <x v="7"/>
    <x v="0"/>
    <x v="0"/>
    <x v="3"/>
    <x v="6"/>
    <x v="0"/>
    <x v="0"/>
    <x v="5"/>
    <x v="1"/>
    <x v="1"/>
    <x v="1"/>
    <s v="KR"/>
    <x v="0"/>
    <x v="0"/>
    <x v="4"/>
    <s v="OKLAHOMA CITY,OKLAHOMA,OKLAHOMA"/>
    <x v="2"/>
    <s v="OK"/>
    <s v="South"/>
    <x v="7"/>
    <x v="102"/>
    <s v="SEPARATIONS - OTHER"/>
    <d v="2022-03-27T00:00:00"/>
    <x v="1261"/>
    <x v="2"/>
    <x v="2"/>
    <x v="10"/>
    <x v="22"/>
    <s v="(04-05)NO DISABILITY"/>
    <n v="1"/>
  </r>
  <r>
    <x v="0"/>
    <x v="1"/>
    <x v="5"/>
    <x v="8"/>
    <x v="27"/>
    <x v="1"/>
    <x v="1"/>
    <x v="1"/>
    <x v="0"/>
    <x v="4"/>
    <x v="8"/>
    <x v="6"/>
    <x v="2"/>
    <x v="0"/>
    <x v="6"/>
    <x v="7"/>
    <x v="0"/>
    <x v="2"/>
    <x v="2"/>
    <x v="5"/>
    <x v="0"/>
    <x v="5"/>
    <s v="KF"/>
    <x v="0"/>
    <x v="0"/>
    <x v="1"/>
    <s v="OKLAHOMA CITY,OKLAHOMA,OKLAHOMA"/>
    <x v="2"/>
    <s v="OK"/>
    <s v="South"/>
    <x v="0"/>
    <x v="19"/>
    <s v="SEPARATIONS - OTHER"/>
    <d v="2022-03-13T00:00:00"/>
    <x v="1262"/>
    <x v="2"/>
    <x v="1"/>
    <x v="10"/>
    <x v="3"/>
    <s v="(04-05)NO DISABILITY"/>
    <n v="1"/>
  </r>
  <r>
    <x v="0"/>
    <x v="1"/>
    <x v="5"/>
    <x v="8"/>
    <x v="22"/>
    <x v="0"/>
    <x v="0"/>
    <x v="1"/>
    <x v="0"/>
    <x v="4"/>
    <x v="95"/>
    <x v="11"/>
    <x v="0"/>
    <x v="0"/>
    <x v="6"/>
    <x v="7"/>
    <x v="0"/>
    <x v="1"/>
    <x v="3"/>
    <x v="5"/>
    <x v="0"/>
    <x v="5"/>
    <s v="KR"/>
    <x v="1"/>
    <x v="0"/>
    <x v="1"/>
    <s v="CAMBRIDGE,MIDDLESEX,MASSACHUSETTS"/>
    <x v="12"/>
    <s v="MA"/>
    <s v="Northeast"/>
    <x v="0"/>
    <x v="17"/>
    <s v="SEPARATIONS - OTHER"/>
    <d v="2022-03-27T00:00:00"/>
    <x v="1263"/>
    <x v="0"/>
    <x v="0"/>
    <x v="30"/>
    <x v="2"/>
    <s v="(01) NOT IDENTIFIED"/>
    <n v="1"/>
  </r>
  <r>
    <x v="0"/>
    <x v="1"/>
    <x v="5"/>
    <x v="8"/>
    <x v="22"/>
    <x v="1"/>
    <x v="1"/>
    <x v="0"/>
    <x v="4"/>
    <x v="4"/>
    <x v="95"/>
    <x v="11"/>
    <x v="0"/>
    <x v="0"/>
    <x v="0"/>
    <x v="0"/>
    <x v="0"/>
    <x v="1"/>
    <x v="3"/>
    <x v="5"/>
    <x v="0"/>
    <x v="5"/>
    <s v="KF"/>
    <x v="1"/>
    <x v="0"/>
    <x v="2"/>
    <s v="CAMBRIDGE,MIDDLESEX,MASSACHUSETTS"/>
    <x v="12"/>
    <s v="MA"/>
    <s v="Northeast"/>
    <x v="0"/>
    <x v="19"/>
    <s v="SEPARATIONS - OTHER"/>
    <d v="2022-03-13T00:00:00"/>
    <x v="1264"/>
    <x v="0"/>
    <x v="5"/>
    <x v="30"/>
    <x v="3"/>
    <s v="(04-05)NO DISABILITY"/>
    <n v="1"/>
  </r>
  <r>
    <x v="0"/>
    <x v="1"/>
    <x v="5"/>
    <x v="8"/>
    <x v="22"/>
    <x v="1"/>
    <x v="1"/>
    <x v="0"/>
    <x v="0"/>
    <x v="4"/>
    <x v="95"/>
    <x v="11"/>
    <x v="0"/>
    <x v="0"/>
    <x v="4"/>
    <x v="22"/>
    <x v="0"/>
    <x v="1"/>
    <x v="6"/>
    <x v="5"/>
    <x v="0"/>
    <x v="5"/>
    <s v="KF"/>
    <x v="1"/>
    <x v="0"/>
    <x v="2"/>
    <s v="WASHINGTON,DISTRICT OF COLUMBIA"/>
    <x v="1"/>
    <s v="DC"/>
    <s v="Headquarters"/>
    <x v="3"/>
    <x v="19"/>
    <s v="SEPARATIONS - OTHER"/>
    <d v="2022-03-27T00:00:00"/>
    <x v="1265"/>
    <x v="1"/>
    <x v="2"/>
    <x v="30"/>
    <x v="3"/>
    <s v="(04-05)NO DISABILITY"/>
    <n v="1"/>
  </r>
  <r>
    <x v="0"/>
    <x v="1"/>
    <x v="5"/>
    <x v="8"/>
    <x v="22"/>
    <x v="1"/>
    <x v="1"/>
    <x v="0"/>
    <x v="0"/>
    <x v="4"/>
    <x v="14"/>
    <x v="9"/>
    <x v="4"/>
    <x v="8"/>
    <x v="4"/>
    <x v="22"/>
    <x v="0"/>
    <x v="1"/>
    <x v="0"/>
    <x v="5"/>
    <x v="0"/>
    <x v="5"/>
    <s v="KF"/>
    <x v="1"/>
    <x v="0"/>
    <x v="3"/>
    <s v="CAMBRIDGE,MIDDLESEX,MASSACHUSETTS"/>
    <x v="12"/>
    <s v="MA"/>
    <s v="Northeast"/>
    <x v="3"/>
    <x v="19"/>
    <s v="SEPARATIONS - OTHER"/>
    <d v="2022-03-27T00:00:00"/>
    <x v="1266"/>
    <x v="0"/>
    <x v="4"/>
    <x v="1"/>
    <x v="4"/>
    <s v="(04-05)NO DISABILITY"/>
    <n v="1"/>
  </r>
  <r>
    <x v="0"/>
    <x v="1"/>
    <x v="5"/>
    <x v="8"/>
    <x v="22"/>
    <x v="1"/>
    <x v="1"/>
    <x v="0"/>
    <x v="0"/>
    <x v="4"/>
    <x v="26"/>
    <x v="3"/>
    <x v="1"/>
    <x v="0"/>
    <x v="1"/>
    <x v="17"/>
    <x v="0"/>
    <x v="1"/>
    <x v="0"/>
    <x v="5"/>
    <x v="0"/>
    <x v="5"/>
    <s v="KF"/>
    <x v="1"/>
    <x v="0"/>
    <x v="2"/>
    <s v="CAMBRIDGE,MIDDLESEX,MASSACHUSETTS"/>
    <x v="12"/>
    <s v="MA"/>
    <s v="Northeast"/>
    <x v="8"/>
    <x v="19"/>
    <s v="SEPARATIONS - OTHER"/>
    <d v="2022-03-27T00:00:00"/>
    <x v="1267"/>
    <x v="0"/>
    <x v="0"/>
    <x v="24"/>
    <x v="4"/>
    <s v="(04-05)NO DISABILITY"/>
    <n v="1"/>
  </r>
  <r>
    <x v="0"/>
    <x v="1"/>
    <x v="5"/>
    <x v="8"/>
    <x v="22"/>
    <x v="1"/>
    <x v="1"/>
    <x v="0"/>
    <x v="1"/>
    <x v="4"/>
    <x v="95"/>
    <x v="11"/>
    <x v="0"/>
    <x v="0"/>
    <x v="0"/>
    <x v="0"/>
    <x v="0"/>
    <x v="1"/>
    <x v="6"/>
    <x v="5"/>
    <x v="0"/>
    <x v="5"/>
    <s v="KF"/>
    <x v="1"/>
    <x v="0"/>
    <x v="2"/>
    <s v="CAMBRIDGE,MIDDLESEX,MASSACHUSETTS"/>
    <x v="12"/>
    <s v="MA"/>
    <s v="Northeast"/>
    <x v="0"/>
    <x v="19"/>
    <s v="SEPARATIONS - OTHER"/>
    <d v="2022-03-13T00:00:00"/>
    <x v="1268"/>
    <x v="0"/>
    <x v="0"/>
    <x v="30"/>
    <x v="3"/>
    <s v="(04-05)NO DISABILITY"/>
    <n v="1"/>
  </r>
  <r>
    <x v="0"/>
    <x v="1"/>
    <x v="5"/>
    <x v="8"/>
    <x v="22"/>
    <x v="1"/>
    <x v="1"/>
    <x v="0"/>
    <x v="1"/>
    <x v="4"/>
    <x v="95"/>
    <x v="11"/>
    <x v="0"/>
    <x v="0"/>
    <x v="6"/>
    <x v="7"/>
    <x v="0"/>
    <x v="1"/>
    <x v="6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3-13T00:00:00"/>
    <x v="1110"/>
    <x v="0"/>
    <x v="2"/>
    <x v="30"/>
    <x v="3"/>
    <s v="(04-05)NO DISABILITY"/>
    <n v="1"/>
  </r>
  <r>
    <x v="0"/>
    <x v="1"/>
    <x v="5"/>
    <x v="8"/>
    <x v="22"/>
    <x v="1"/>
    <x v="1"/>
    <x v="0"/>
    <x v="1"/>
    <x v="4"/>
    <x v="95"/>
    <x v="11"/>
    <x v="0"/>
    <x v="0"/>
    <x v="6"/>
    <x v="7"/>
    <x v="0"/>
    <x v="1"/>
    <x v="5"/>
    <x v="5"/>
    <x v="0"/>
    <x v="5"/>
    <s v="KF"/>
    <x v="1"/>
    <x v="0"/>
    <x v="2"/>
    <s v="CAMBRIDGE,MIDDLESEX,MASSACHUSETTS"/>
    <x v="12"/>
    <s v="MA"/>
    <s v="Northeast"/>
    <x v="5"/>
    <x v="19"/>
    <s v="SEPARATIONS - OTHER"/>
    <d v="2022-03-13T00:00:00"/>
    <x v="1269"/>
    <x v="0"/>
    <x v="1"/>
    <x v="30"/>
    <x v="3"/>
    <s v="(04-05)NO DISABILITY"/>
    <n v="1"/>
  </r>
  <r>
    <x v="0"/>
    <x v="1"/>
    <x v="5"/>
    <x v="8"/>
    <x v="22"/>
    <x v="1"/>
    <x v="1"/>
    <x v="1"/>
    <x v="0"/>
    <x v="4"/>
    <x v="26"/>
    <x v="3"/>
    <x v="1"/>
    <x v="0"/>
    <x v="1"/>
    <x v="17"/>
    <x v="0"/>
    <x v="1"/>
    <x v="5"/>
    <x v="5"/>
    <x v="0"/>
    <x v="5"/>
    <s v="KF"/>
    <x v="1"/>
    <x v="0"/>
    <x v="2"/>
    <s v="CAMBRIDGE,MIDDLESEX,MASSACHUSETTS"/>
    <x v="12"/>
    <s v="MA"/>
    <s v="Northeast"/>
    <x v="8"/>
    <x v="19"/>
    <s v="SEPARATIONS - OTHER"/>
    <d v="2022-03-27T00:00:00"/>
    <x v="1270"/>
    <x v="0"/>
    <x v="18"/>
    <x v="24"/>
    <x v="4"/>
    <s v="(04-05)NO DISABILITY"/>
    <n v="1"/>
  </r>
  <r>
    <x v="0"/>
    <x v="1"/>
    <x v="5"/>
    <x v="8"/>
    <x v="22"/>
    <x v="1"/>
    <x v="1"/>
    <x v="1"/>
    <x v="1"/>
    <x v="4"/>
    <x v="95"/>
    <x v="11"/>
    <x v="0"/>
    <x v="0"/>
    <x v="4"/>
    <x v="22"/>
    <x v="0"/>
    <x v="1"/>
    <x v="6"/>
    <x v="5"/>
    <x v="0"/>
    <x v="5"/>
    <s v="KF"/>
    <x v="1"/>
    <x v="0"/>
    <x v="2"/>
    <s v="CAMBRIDGE,MIDDLESEX,MASSACHUSETTS"/>
    <x v="12"/>
    <s v="MA"/>
    <s v="Northeast"/>
    <x v="3"/>
    <x v="19"/>
    <s v="SEPARATIONS - OTHER"/>
    <d v="2022-03-27T00:00:00"/>
    <x v="1129"/>
    <x v="0"/>
    <x v="2"/>
    <x v="30"/>
    <x v="3"/>
    <s v="(04-05)NO DISABILITY"/>
    <n v="1"/>
  </r>
  <r>
    <x v="0"/>
    <x v="1"/>
    <x v="5"/>
    <x v="8"/>
    <x v="22"/>
    <x v="1"/>
    <x v="1"/>
    <x v="1"/>
    <x v="1"/>
    <x v="4"/>
    <x v="95"/>
    <x v="11"/>
    <x v="0"/>
    <x v="0"/>
    <x v="6"/>
    <x v="7"/>
    <x v="0"/>
    <x v="1"/>
    <x v="3"/>
    <x v="5"/>
    <x v="0"/>
    <x v="5"/>
    <s v="K"/>
    <x v="1"/>
    <x v="0"/>
    <x v="2"/>
    <s v="CAMBRIDGE,MIDDLESEX,MASSACHUSETTS"/>
    <x v="12"/>
    <s v="MA"/>
    <s v="Northeast"/>
    <x v="0"/>
    <x v="19"/>
    <s v="SEPARATIONS - OTHER"/>
    <d v="2022-03-27T00:00:00"/>
    <x v="1271"/>
    <x v="0"/>
    <x v="2"/>
    <x v="30"/>
    <x v="3"/>
    <s v="(04-05)NO DISABILITY"/>
    <n v="1"/>
  </r>
  <r>
    <x v="0"/>
    <x v="1"/>
    <x v="5"/>
    <x v="9"/>
    <x v="23"/>
    <x v="0"/>
    <x v="0"/>
    <x v="0"/>
    <x v="1"/>
    <x v="4"/>
    <x v="14"/>
    <x v="9"/>
    <x v="4"/>
    <x v="0"/>
    <x v="0"/>
    <x v="0"/>
    <x v="0"/>
    <x v="1"/>
    <x v="4"/>
    <x v="4"/>
    <x v="0"/>
    <x v="4"/>
    <s v="K"/>
    <x v="1"/>
    <x v="0"/>
    <x v="4"/>
    <s v="WASHINGTON,DISTRICT OF COLUMBIA"/>
    <x v="1"/>
    <s v="DC"/>
    <s v="Headquarters"/>
    <x v="0"/>
    <x v="18"/>
    <s v="SEPARATIONS - OTHER"/>
    <d v="2022-03-13T00:00:00"/>
    <x v="1272"/>
    <x v="2"/>
    <x v="1"/>
    <x v="1"/>
    <x v="4"/>
    <s v="(01) NOT IDENTIFIED"/>
    <n v="1"/>
  </r>
  <r>
    <x v="0"/>
    <x v="1"/>
    <x v="5"/>
    <x v="9"/>
    <x v="23"/>
    <x v="0"/>
    <x v="0"/>
    <x v="1"/>
    <x v="0"/>
    <x v="4"/>
    <x v="14"/>
    <x v="9"/>
    <x v="4"/>
    <x v="0"/>
    <x v="4"/>
    <x v="22"/>
    <x v="0"/>
    <x v="5"/>
    <x v="2"/>
    <x v="5"/>
    <x v="0"/>
    <x v="5"/>
    <s v="KF"/>
    <x v="0"/>
    <x v="0"/>
    <x v="1"/>
    <s v="WASHINGTON,DISTRICT OF COLUMBIA"/>
    <x v="1"/>
    <s v="DC"/>
    <s v="Headquarters"/>
    <x v="0"/>
    <x v="19"/>
    <s v="SEPARATIONS - OTHER"/>
    <d v="2022-03-27T00:00:00"/>
    <x v="1273"/>
    <x v="2"/>
    <x v="6"/>
    <x v="1"/>
    <x v="4"/>
    <s v="(06-98)DISABILITY"/>
    <n v="1"/>
  </r>
  <r>
    <x v="0"/>
    <x v="1"/>
    <x v="5"/>
    <x v="9"/>
    <x v="23"/>
    <x v="0"/>
    <x v="0"/>
    <x v="1"/>
    <x v="0"/>
    <x v="4"/>
    <x v="26"/>
    <x v="3"/>
    <x v="1"/>
    <x v="9"/>
    <x v="0"/>
    <x v="0"/>
    <x v="0"/>
    <x v="1"/>
    <x v="3"/>
    <x v="5"/>
    <x v="0"/>
    <x v="5"/>
    <s v="KF"/>
    <x v="1"/>
    <x v="0"/>
    <x v="2"/>
    <s v="TRENTON,MERCER,NEW JERSEY"/>
    <x v="9"/>
    <s v="NJ"/>
    <s v="Northeast"/>
    <x v="5"/>
    <x v="19"/>
    <s v="SEPARATIONS - OTHER"/>
    <d v="2022-03-13T00:00:00"/>
    <x v="1274"/>
    <x v="0"/>
    <x v="0"/>
    <x v="10"/>
    <x v="4"/>
    <s v="(01) NOT IDENTIFIED"/>
    <n v="1"/>
  </r>
  <r>
    <x v="0"/>
    <x v="1"/>
    <x v="5"/>
    <x v="9"/>
    <x v="23"/>
    <x v="0"/>
    <x v="0"/>
    <x v="1"/>
    <x v="0"/>
    <x v="4"/>
    <x v="26"/>
    <x v="3"/>
    <x v="1"/>
    <x v="9"/>
    <x v="0"/>
    <x v="0"/>
    <x v="0"/>
    <x v="1"/>
    <x v="5"/>
    <x v="5"/>
    <x v="0"/>
    <x v="5"/>
    <s v="KF"/>
    <x v="1"/>
    <x v="0"/>
    <x v="2"/>
    <s v="TRENTON,MERCER,NEW JERSEY"/>
    <x v="9"/>
    <s v="NJ"/>
    <s v="Northeast"/>
    <x v="0"/>
    <x v="19"/>
    <s v="SEPARATIONS - OTHER"/>
    <d v="2022-03-13T00:00:00"/>
    <x v="611"/>
    <x v="2"/>
    <x v="5"/>
    <x v="10"/>
    <x v="4"/>
    <s v="(01) NOT IDENTIFIED"/>
    <n v="1"/>
  </r>
  <r>
    <x v="0"/>
    <x v="1"/>
    <x v="5"/>
    <x v="9"/>
    <x v="23"/>
    <x v="0"/>
    <x v="0"/>
    <x v="1"/>
    <x v="0"/>
    <x v="4"/>
    <x v="26"/>
    <x v="3"/>
    <x v="1"/>
    <x v="9"/>
    <x v="3"/>
    <x v="6"/>
    <x v="0"/>
    <x v="1"/>
    <x v="3"/>
    <x v="4"/>
    <x v="0"/>
    <x v="4"/>
    <s v="KF"/>
    <x v="1"/>
    <x v="0"/>
    <x v="3"/>
    <s v="WASHINGTON,DISTRICT OF COLUMBIA"/>
    <x v="1"/>
    <s v="DC"/>
    <s v="Headquarters"/>
    <x v="7"/>
    <x v="18"/>
    <s v="SEPARATIONS - OTHER"/>
    <d v="2022-03-13T00:00:00"/>
    <x v="1275"/>
    <x v="0"/>
    <x v="0"/>
    <x v="31"/>
    <x v="4"/>
    <s v="(01) NOT IDENTIFIED"/>
    <n v="1"/>
  </r>
  <r>
    <x v="0"/>
    <x v="1"/>
    <x v="5"/>
    <x v="9"/>
    <x v="23"/>
    <x v="1"/>
    <x v="1"/>
    <x v="1"/>
    <x v="0"/>
    <x v="4"/>
    <x v="26"/>
    <x v="3"/>
    <x v="1"/>
    <x v="9"/>
    <x v="0"/>
    <x v="0"/>
    <x v="0"/>
    <x v="1"/>
    <x v="3"/>
    <x v="5"/>
    <x v="0"/>
    <x v="5"/>
    <s v="KF"/>
    <x v="1"/>
    <x v="0"/>
    <x v="2"/>
    <s v="TRENTON,MERCER,NEW JERSEY"/>
    <x v="9"/>
    <s v="NJ"/>
    <s v="Northeast"/>
    <x v="0"/>
    <x v="19"/>
    <s v="SEPARATIONS - OTHER"/>
    <d v="2022-03-27T00:00:00"/>
    <x v="1276"/>
    <x v="0"/>
    <x v="0"/>
    <x v="10"/>
    <x v="4"/>
    <s v="(04-05)NO DISABILITY"/>
    <n v="1"/>
  </r>
  <r>
    <x v="0"/>
    <x v="1"/>
    <x v="5"/>
    <x v="9"/>
    <x v="23"/>
    <x v="1"/>
    <x v="1"/>
    <x v="1"/>
    <x v="0"/>
    <x v="4"/>
    <x v="26"/>
    <x v="3"/>
    <x v="1"/>
    <x v="9"/>
    <x v="6"/>
    <x v="7"/>
    <x v="0"/>
    <x v="1"/>
    <x v="6"/>
    <x v="4"/>
    <x v="0"/>
    <x v="4"/>
    <s v="KF"/>
    <x v="1"/>
    <x v="0"/>
    <x v="1"/>
    <s v="LAKEWOOD,JEFFERSON,COLORADO"/>
    <x v="5"/>
    <s v="CO"/>
    <s v="West"/>
    <x v="5"/>
    <x v="18"/>
    <s v="SEPARATIONS - OTHER"/>
    <d v="2022-03-13T00:00:00"/>
    <x v="1277"/>
    <x v="0"/>
    <x v="2"/>
    <x v="10"/>
    <x v="4"/>
    <s v="(04-05)NO DISABILITY"/>
    <n v="1"/>
  </r>
  <r>
    <x v="0"/>
    <x v="1"/>
    <x v="5"/>
    <x v="9"/>
    <x v="23"/>
    <x v="1"/>
    <x v="1"/>
    <x v="1"/>
    <x v="0"/>
    <x v="4"/>
    <x v="26"/>
    <x v="3"/>
    <x v="1"/>
    <x v="9"/>
    <x v="6"/>
    <x v="7"/>
    <x v="0"/>
    <x v="1"/>
    <x v="4"/>
    <x v="5"/>
    <x v="0"/>
    <x v="5"/>
    <s v="KF"/>
    <x v="1"/>
    <x v="0"/>
    <x v="2"/>
    <s v="TRENTON,MERCER,NEW JERSEY"/>
    <x v="9"/>
    <s v="NJ"/>
    <s v="Northeast"/>
    <x v="5"/>
    <x v="19"/>
    <s v="SEPARATIONS - OTHER"/>
    <d v="2022-03-13T00:00:00"/>
    <x v="1102"/>
    <x v="3"/>
    <x v="2"/>
    <x v="10"/>
    <x v="4"/>
    <s v="(04-05)NO DISABILITY"/>
    <n v="1"/>
  </r>
  <r>
    <x v="0"/>
    <x v="2"/>
    <x v="6"/>
    <x v="0"/>
    <x v="0"/>
    <x v="0"/>
    <x v="0"/>
    <x v="0"/>
    <x v="0"/>
    <x v="1"/>
    <x v="1"/>
    <x v="1"/>
    <x v="0"/>
    <x v="0"/>
    <x v="1"/>
    <x v="1"/>
    <x v="0"/>
    <x v="1"/>
    <x v="0"/>
    <x v="0"/>
    <x v="0"/>
    <x v="0"/>
    <s v="K"/>
    <x v="1"/>
    <x v="0"/>
    <x v="4"/>
    <s v="WASHINGTON,DISTRICT OF COLUMBIA"/>
    <x v="1"/>
    <s v="DC"/>
    <s v="Headquarters"/>
    <x v="6"/>
    <x v="0"/>
    <s v="SEPARATIONS - OTHER"/>
    <d v="2022-04-24T00:00:00"/>
    <x v="1278"/>
    <x v="0"/>
    <x v="1"/>
    <x v="1"/>
    <x v="0"/>
    <s v="(06-98)DISABILITY"/>
    <n v="1"/>
  </r>
  <r>
    <x v="0"/>
    <x v="2"/>
    <x v="6"/>
    <x v="0"/>
    <x v="0"/>
    <x v="0"/>
    <x v="0"/>
    <x v="0"/>
    <x v="0"/>
    <x v="1"/>
    <x v="59"/>
    <x v="2"/>
    <x v="0"/>
    <x v="0"/>
    <x v="4"/>
    <x v="4"/>
    <x v="0"/>
    <x v="1"/>
    <x v="1"/>
    <x v="0"/>
    <x v="0"/>
    <x v="0"/>
    <s v="KF"/>
    <x v="1"/>
    <x v="0"/>
    <x v="2"/>
    <s v="OKLAHOMA CITY,OKLAHOMA,OKLAHOMA"/>
    <x v="2"/>
    <s v="OK"/>
    <s v="South"/>
    <x v="2"/>
    <x v="0"/>
    <s v="SEPARATIONS - OTHER"/>
    <d v="2022-04-10T00:00:00"/>
    <x v="1279"/>
    <x v="1"/>
    <x v="1"/>
    <x v="2"/>
    <x v="0"/>
    <s v="(01) NOT IDENTIFIED"/>
    <n v="1"/>
  </r>
  <r>
    <x v="0"/>
    <x v="2"/>
    <x v="6"/>
    <x v="0"/>
    <x v="0"/>
    <x v="0"/>
    <x v="0"/>
    <x v="0"/>
    <x v="0"/>
    <x v="1"/>
    <x v="96"/>
    <x v="17"/>
    <x v="0"/>
    <x v="0"/>
    <x v="1"/>
    <x v="1"/>
    <x v="0"/>
    <x v="0"/>
    <x v="3"/>
    <x v="0"/>
    <x v="0"/>
    <x v="0"/>
    <s v="KF"/>
    <x v="0"/>
    <x v="0"/>
    <x v="3"/>
    <s v="OKLAHOMA CITY,OKLAHOMA,OKLAHOMA"/>
    <x v="2"/>
    <s v="OK"/>
    <s v="South"/>
    <x v="8"/>
    <x v="0"/>
    <s v="SEPARATIONS - OTHER"/>
    <d v="2022-04-24T00:00:00"/>
    <x v="1280"/>
    <x v="0"/>
    <x v="2"/>
    <x v="10"/>
    <x v="0"/>
    <s v="(01) NOT IDENTIFIED"/>
    <n v="1"/>
  </r>
  <r>
    <x v="0"/>
    <x v="2"/>
    <x v="6"/>
    <x v="0"/>
    <x v="0"/>
    <x v="0"/>
    <x v="0"/>
    <x v="1"/>
    <x v="0"/>
    <x v="0"/>
    <x v="12"/>
    <x v="8"/>
    <x v="0"/>
    <x v="1"/>
    <x v="6"/>
    <x v="7"/>
    <x v="0"/>
    <x v="0"/>
    <x v="2"/>
    <x v="1"/>
    <x v="1"/>
    <x v="1"/>
    <s v="KF"/>
    <x v="0"/>
    <x v="0"/>
    <x v="1"/>
    <s v="OKLAHOMA CITY,OKLAHOMA,OKLAHOMA"/>
    <x v="2"/>
    <s v="OK"/>
    <s v="South"/>
    <x v="0"/>
    <x v="103"/>
    <s v="SEPARATIONS - OTHER"/>
    <d v="2022-04-24T00:00:00"/>
    <x v="1281"/>
    <x v="2"/>
    <x v="1"/>
    <x v="4"/>
    <x v="0"/>
    <s v="(06-98)DISABILITY"/>
    <n v="1"/>
  </r>
  <r>
    <x v="0"/>
    <x v="2"/>
    <x v="6"/>
    <x v="0"/>
    <x v="0"/>
    <x v="0"/>
    <x v="0"/>
    <x v="1"/>
    <x v="0"/>
    <x v="0"/>
    <x v="54"/>
    <x v="8"/>
    <x v="0"/>
    <x v="0"/>
    <x v="0"/>
    <x v="0"/>
    <x v="0"/>
    <x v="1"/>
    <x v="5"/>
    <x v="1"/>
    <x v="1"/>
    <x v="1"/>
    <s v="KF"/>
    <x v="1"/>
    <x v="0"/>
    <x v="2"/>
    <s v="OKLAHOMA CITY,OKLAHOMA,OKLAHOMA"/>
    <x v="2"/>
    <s v="OK"/>
    <s v="South"/>
    <x v="0"/>
    <x v="104"/>
    <s v="SEPARATIONS - OTHER"/>
    <d v="2022-04-24T00:00:00"/>
    <x v="1282"/>
    <x v="0"/>
    <x v="2"/>
    <x v="0"/>
    <x v="0"/>
    <s v="(01) NOT IDENTIFIED"/>
    <n v="1"/>
  </r>
  <r>
    <x v="0"/>
    <x v="2"/>
    <x v="6"/>
    <x v="0"/>
    <x v="0"/>
    <x v="0"/>
    <x v="2"/>
    <x v="0"/>
    <x v="0"/>
    <x v="1"/>
    <x v="59"/>
    <x v="2"/>
    <x v="0"/>
    <x v="0"/>
    <x v="4"/>
    <x v="4"/>
    <x v="0"/>
    <x v="1"/>
    <x v="3"/>
    <x v="0"/>
    <x v="0"/>
    <x v="0"/>
    <s v="KF"/>
    <x v="1"/>
    <x v="0"/>
    <x v="1"/>
    <s v="OKLAHOMA CITY,OKLAHOMA,OKLAHOMA"/>
    <x v="2"/>
    <s v="OK"/>
    <s v="South"/>
    <x v="3"/>
    <x v="0"/>
    <s v="SEPARATIONS - OTHER"/>
    <d v="2022-04-24T00:00:00"/>
    <x v="1283"/>
    <x v="0"/>
    <x v="1"/>
    <x v="2"/>
    <x v="0"/>
    <s v="(06-98)DISABILITY"/>
    <n v="1"/>
  </r>
  <r>
    <x v="0"/>
    <x v="2"/>
    <x v="6"/>
    <x v="0"/>
    <x v="0"/>
    <x v="0"/>
    <x v="2"/>
    <x v="0"/>
    <x v="0"/>
    <x v="1"/>
    <x v="7"/>
    <x v="3"/>
    <x v="1"/>
    <x v="0"/>
    <x v="7"/>
    <x v="8"/>
    <x v="0"/>
    <x v="2"/>
    <x v="0"/>
    <x v="0"/>
    <x v="0"/>
    <x v="0"/>
    <s v="KF"/>
    <x v="0"/>
    <x v="0"/>
    <x v="2"/>
    <s v="OKLAHOMA CITY,OKLAHOMA,OKLAHOMA"/>
    <x v="2"/>
    <s v="OK"/>
    <s v="South"/>
    <x v="3"/>
    <x v="0"/>
    <s v="SEPARATIONS - OTHER"/>
    <d v="2022-04-10T00:00:00"/>
    <x v="1284"/>
    <x v="0"/>
    <x v="1"/>
    <x v="2"/>
    <x v="0"/>
    <s v="(06-98)DISABILITY"/>
    <n v="1"/>
  </r>
  <r>
    <x v="0"/>
    <x v="2"/>
    <x v="6"/>
    <x v="0"/>
    <x v="0"/>
    <x v="1"/>
    <x v="1"/>
    <x v="1"/>
    <x v="0"/>
    <x v="1"/>
    <x v="3"/>
    <x v="3"/>
    <x v="1"/>
    <x v="1"/>
    <x v="6"/>
    <x v="9"/>
    <x v="0"/>
    <x v="1"/>
    <x v="6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4-10T00:00:00"/>
    <x v="1285"/>
    <x v="0"/>
    <x v="0"/>
    <x v="13"/>
    <x v="0"/>
    <s v="(04-05)NO DISABILITY"/>
    <n v="1"/>
  </r>
  <r>
    <x v="0"/>
    <x v="2"/>
    <x v="6"/>
    <x v="0"/>
    <x v="0"/>
    <x v="1"/>
    <x v="1"/>
    <x v="1"/>
    <x v="0"/>
    <x v="1"/>
    <x v="7"/>
    <x v="3"/>
    <x v="1"/>
    <x v="0"/>
    <x v="7"/>
    <x v="8"/>
    <x v="0"/>
    <x v="0"/>
    <x v="5"/>
    <x v="1"/>
    <x v="1"/>
    <x v="1"/>
    <s v="KF"/>
    <x v="0"/>
    <x v="0"/>
    <x v="2"/>
    <s v="OKLAHOMA CITY,OKLAHOMA,OKLAHOMA"/>
    <x v="2"/>
    <s v="OK"/>
    <s v="South"/>
    <x v="0"/>
    <x v="104"/>
    <s v="SEPARATIONS - OTHER"/>
    <d v="2022-04-24T00:00:00"/>
    <x v="744"/>
    <x v="0"/>
    <x v="1"/>
    <x v="2"/>
    <x v="0"/>
    <s v="(04-05)NO DISABILITY"/>
    <n v="1"/>
  </r>
  <r>
    <x v="0"/>
    <x v="2"/>
    <x v="6"/>
    <x v="0"/>
    <x v="1"/>
    <x v="1"/>
    <x v="1"/>
    <x v="0"/>
    <x v="0"/>
    <x v="0"/>
    <x v="49"/>
    <x v="7"/>
    <x v="0"/>
    <x v="0"/>
    <x v="8"/>
    <x v="26"/>
    <x v="0"/>
    <x v="0"/>
    <x v="3"/>
    <x v="0"/>
    <x v="0"/>
    <x v="0"/>
    <s v="KF"/>
    <x v="0"/>
    <x v="0"/>
    <x v="4"/>
    <s v="ANCHORAGE,ANCHORAGE,ALASKA"/>
    <x v="4"/>
    <s v="AK"/>
    <s v="West"/>
    <x v="3"/>
    <x v="0"/>
    <s v="SEPARATIONS - OTHER"/>
    <d v="2022-04-10T00:00:00"/>
    <x v="394"/>
    <x v="0"/>
    <x v="0"/>
    <x v="6"/>
    <x v="0"/>
    <s v="(04-05)NO DISABILITY"/>
    <n v="1"/>
  </r>
  <r>
    <x v="0"/>
    <x v="2"/>
    <x v="6"/>
    <x v="0"/>
    <x v="1"/>
    <x v="1"/>
    <x v="1"/>
    <x v="1"/>
    <x v="0"/>
    <x v="0"/>
    <x v="11"/>
    <x v="7"/>
    <x v="3"/>
    <x v="1"/>
    <x v="6"/>
    <x v="7"/>
    <x v="0"/>
    <x v="1"/>
    <x v="5"/>
    <x v="0"/>
    <x v="0"/>
    <x v="0"/>
    <s v="KR"/>
    <x v="0"/>
    <x v="0"/>
    <x v="3"/>
    <s v="ANCHORAGE,ANCHORAGE,ALASKA"/>
    <x v="4"/>
    <s v="AK"/>
    <s v="West"/>
    <x v="7"/>
    <x v="0"/>
    <s v="SEPARATIONS - OTHER"/>
    <d v="2022-04-24T00:00:00"/>
    <x v="1286"/>
    <x v="0"/>
    <x v="8"/>
    <x v="6"/>
    <x v="0"/>
    <s v="(04-05)NO DISABILITY"/>
    <n v="1"/>
  </r>
  <r>
    <x v="0"/>
    <x v="2"/>
    <x v="6"/>
    <x v="0"/>
    <x v="1"/>
    <x v="1"/>
    <x v="1"/>
    <x v="1"/>
    <x v="0"/>
    <x v="1"/>
    <x v="32"/>
    <x v="5"/>
    <x v="6"/>
    <x v="0"/>
    <x v="3"/>
    <x v="3"/>
    <x v="0"/>
    <x v="2"/>
    <x v="4"/>
    <x v="0"/>
    <x v="0"/>
    <x v="0"/>
    <s v="K"/>
    <x v="0"/>
    <x v="0"/>
    <x v="0"/>
    <s v="ANCHORAGE,ANCHORAGE,ALASKA"/>
    <x v="4"/>
    <s v="AK"/>
    <s v="West"/>
    <x v="7"/>
    <x v="0"/>
    <s v="SEPARATIONS - OTHER"/>
    <d v="2022-04-10T00:00:00"/>
    <x v="1287"/>
    <x v="2"/>
    <x v="0"/>
    <x v="16"/>
    <x v="0"/>
    <s v="(04-05)NO DISABILITY"/>
    <n v="1"/>
  </r>
  <r>
    <x v="0"/>
    <x v="2"/>
    <x v="6"/>
    <x v="0"/>
    <x v="1"/>
    <x v="1"/>
    <x v="1"/>
    <x v="1"/>
    <x v="1"/>
    <x v="0"/>
    <x v="11"/>
    <x v="7"/>
    <x v="3"/>
    <x v="1"/>
    <x v="6"/>
    <x v="7"/>
    <x v="0"/>
    <x v="2"/>
    <x v="2"/>
    <x v="0"/>
    <x v="0"/>
    <x v="0"/>
    <s v="KF"/>
    <x v="0"/>
    <x v="0"/>
    <x v="1"/>
    <s v="FAIRBANKS,FAIRBANKS NORTH STAR,ALASKA"/>
    <x v="4"/>
    <s v="AK"/>
    <s v="West"/>
    <x v="6"/>
    <x v="0"/>
    <s v="SEPARATIONS - OTHER"/>
    <d v="2022-04-24T00:00:00"/>
    <x v="1288"/>
    <x v="2"/>
    <x v="1"/>
    <x v="6"/>
    <x v="0"/>
    <s v="(04-05)NO DISABILITY"/>
    <n v="1"/>
  </r>
  <r>
    <x v="0"/>
    <x v="2"/>
    <x v="6"/>
    <x v="0"/>
    <x v="1"/>
    <x v="1"/>
    <x v="1"/>
    <x v="1"/>
    <x v="1"/>
    <x v="0"/>
    <x v="11"/>
    <x v="7"/>
    <x v="3"/>
    <x v="1"/>
    <x v="6"/>
    <x v="7"/>
    <x v="0"/>
    <x v="2"/>
    <x v="7"/>
    <x v="0"/>
    <x v="0"/>
    <x v="0"/>
    <s v="KF"/>
    <x v="0"/>
    <x v="0"/>
    <x v="1"/>
    <s v="FAIRBANKS,FAIRBANKS NORTH STAR,ALASKA"/>
    <x v="4"/>
    <s v="AK"/>
    <s v="West"/>
    <x v="6"/>
    <x v="0"/>
    <s v="SEPARATIONS - OTHER"/>
    <d v="2022-04-10T00:00:00"/>
    <x v="1289"/>
    <x v="3"/>
    <x v="1"/>
    <x v="6"/>
    <x v="0"/>
    <s v="(04-05)NO DISABILITY"/>
    <n v="1"/>
  </r>
  <r>
    <x v="0"/>
    <x v="2"/>
    <x v="6"/>
    <x v="0"/>
    <x v="2"/>
    <x v="0"/>
    <x v="0"/>
    <x v="0"/>
    <x v="0"/>
    <x v="0"/>
    <x v="15"/>
    <x v="1"/>
    <x v="0"/>
    <x v="0"/>
    <x v="2"/>
    <x v="10"/>
    <x v="0"/>
    <x v="1"/>
    <x v="8"/>
    <x v="0"/>
    <x v="0"/>
    <x v="0"/>
    <s v="KF"/>
    <x v="1"/>
    <x v="0"/>
    <x v="2"/>
    <s v="ST ANN,ST LOUIS,MISSOURI"/>
    <x v="6"/>
    <m/>
    <s v="International Duty Station"/>
    <x v="2"/>
    <x v="0"/>
    <s v="SEPARATIONS - OTHER"/>
    <d v="2022-04-24T00:00:00"/>
    <x v="1290"/>
    <x v="3"/>
    <x v="1"/>
    <x v="6"/>
    <x v="0"/>
    <s v="(06-98)DISABILITY"/>
    <n v="1"/>
  </r>
  <r>
    <x v="0"/>
    <x v="2"/>
    <x v="6"/>
    <x v="0"/>
    <x v="2"/>
    <x v="0"/>
    <x v="0"/>
    <x v="1"/>
    <x v="0"/>
    <x v="0"/>
    <x v="49"/>
    <x v="7"/>
    <x v="0"/>
    <x v="0"/>
    <x v="4"/>
    <x v="22"/>
    <x v="0"/>
    <x v="0"/>
    <x v="5"/>
    <x v="0"/>
    <x v="0"/>
    <x v="0"/>
    <s v="KF"/>
    <x v="0"/>
    <x v="0"/>
    <x v="3"/>
    <s v="ANKENY,POLK,IOWA"/>
    <x v="39"/>
    <s v="IA"/>
    <s v="Midwest"/>
    <x v="3"/>
    <x v="0"/>
    <s v="SEPARATIONS - OTHER"/>
    <d v="2022-04-10T00:00:00"/>
    <x v="420"/>
    <x v="0"/>
    <x v="1"/>
    <x v="6"/>
    <x v="0"/>
    <s v="(06-98)DISABILITY"/>
    <n v="1"/>
  </r>
  <r>
    <x v="0"/>
    <x v="2"/>
    <x v="6"/>
    <x v="0"/>
    <x v="2"/>
    <x v="0"/>
    <x v="0"/>
    <x v="1"/>
    <x v="0"/>
    <x v="0"/>
    <x v="11"/>
    <x v="7"/>
    <x v="3"/>
    <x v="1"/>
    <x v="6"/>
    <x v="7"/>
    <x v="0"/>
    <x v="1"/>
    <x v="4"/>
    <x v="0"/>
    <x v="0"/>
    <x v="0"/>
    <s v="KF"/>
    <x v="1"/>
    <x v="0"/>
    <x v="2"/>
    <s v="MEMPHIS,SHELBY,TENNESSEE"/>
    <x v="26"/>
    <s v="TN"/>
    <s v="South"/>
    <x v="0"/>
    <x v="0"/>
    <s v="SEPARATIONS - OTHER"/>
    <d v="2022-04-24T00:00:00"/>
    <x v="1290"/>
    <x v="3"/>
    <x v="1"/>
    <x v="6"/>
    <x v="0"/>
    <s v="(06-98)DISABILITY"/>
    <n v="1"/>
  </r>
  <r>
    <x v="0"/>
    <x v="2"/>
    <x v="6"/>
    <x v="0"/>
    <x v="2"/>
    <x v="0"/>
    <x v="0"/>
    <x v="1"/>
    <x v="0"/>
    <x v="1"/>
    <x v="12"/>
    <x v="8"/>
    <x v="0"/>
    <x v="1"/>
    <x v="7"/>
    <x v="8"/>
    <x v="0"/>
    <x v="2"/>
    <x v="4"/>
    <x v="1"/>
    <x v="1"/>
    <x v="1"/>
    <s v="KF"/>
    <x v="0"/>
    <x v="0"/>
    <x v="4"/>
    <s v="WICHITA,SEDGWICK,KANSAS"/>
    <x v="24"/>
    <s v="KS"/>
    <s v="Midwest"/>
    <x v="0"/>
    <x v="105"/>
    <s v="SEPARATIONS - OTHER"/>
    <d v="2022-04-24T00:00:00"/>
    <x v="1291"/>
    <x v="2"/>
    <x v="1"/>
    <x v="5"/>
    <x v="0"/>
    <s v="(01) NOT IDENTIFIED"/>
    <n v="1"/>
  </r>
  <r>
    <x v="0"/>
    <x v="2"/>
    <x v="6"/>
    <x v="0"/>
    <x v="2"/>
    <x v="1"/>
    <x v="1"/>
    <x v="0"/>
    <x v="0"/>
    <x v="0"/>
    <x v="11"/>
    <x v="7"/>
    <x v="3"/>
    <x v="1"/>
    <x v="0"/>
    <x v="0"/>
    <x v="0"/>
    <x v="1"/>
    <x v="7"/>
    <x v="0"/>
    <x v="0"/>
    <x v="0"/>
    <s v="KF"/>
    <x v="1"/>
    <x v="0"/>
    <x v="2"/>
    <s v="KANSAS CITY,JACKSON,MISSOURI"/>
    <x v="6"/>
    <m/>
    <s v="International Duty Station"/>
    <x v="0"/>
    <x v="0"/>
    <s v="SEPARATIONS - OTHER"/>
    <d v="2022-04-10T00:00:00"/>
    <x v="1289"/>
    <x v="3"/>
    <x v="1"/>
    <x v="6"/>
    <x v="0"/>
    <s v="(04-05)NO DISABILITY"/>
    <n v="1"/>
  </r>
  <r>
    <x v="0"/>
    <x v="2"/>
    <x v="6"/>
    <x v="0"/>
    <x v="2"/>
    <x v="1"/>
    <x v="1"/>
    <x v="0"/>
    <x v="1"/>
    <x v="0"/>
    <x v="11"/>
    <x v="7"/>
    <x v="3"/>
    <x v="1"/>
    <x v="0"/>
    <x v="0"/>
    <x v="0"/>
    <x v="1"/>
    <x v="5"/>
    <x v="0"/>
    <x v="0"/>
    <x v="0"/>
    <s v="KF"/>
    <x v="1"/>
    <x v="0"/>
    <x v="2"/>
    <s v="KANSAS CITY,JACKSON,MISSOURI"/>
    <x v="6"/>
    <m/>
    <s v="International Duty Station"/>
    <x v="0"/>
    <x v="0"/>
    <s v="SEPARATIONS - OTHER"/>
    <d v="2022-04-24T00:00:00"/>
    <x v="1292"/>
    <x v="0"/>
    <x v="1"/>
    <x v="6"/>
    <x v="0"/>
    <s v="(04-05)NO DISABILITY"/>
    <n v="1"/>
  </r>
  <r>
    <x v="0"/>
    <x v="2"/>
    <x v="6"/>
    <x v="0"/>
    <x v="2"/>
    <x v="1"/>
    <x v="1"/>
    <x v="1"/>
    <x v="0"/>
    <x v="0"/>
    <x v="11"/>
    <x v="7"/>
    <x v="3"/>
    <x v="1"/>
    <x v="6"/>
    <x v="7"/>
    <x v="0"/>
    <x v="2"/>
    <x v="5"/>
    <x v="0"/>
    <x v="0"/>
    <x v="0"/>
    <s v="K"/>
    <x v="0"/>
    <x v="0"/>
    <x v="7"/>
    <s v="MEMPHIS,SHELBY,TENNESSEE"/>
    <x v="26"/>
    <s v="TN"/>
    <s v="South"/>
    <x v="5"/>
    <x v="0"/>
    <s v="SEPARATIONS - OTHER"/>
    <d v="2022-04-10T00:00:00"/>
    <x v="1293"/>
    <x v="0"/>
    <x v="0"/>
    <x v="6"/>
    <x v="0"/>
    <s v="(04-05)NO DISABILITY"/>
    <n v="1"/>
  </r>
  <r>
    <x v="0"/>
    <x v="2"/>
    <x v="6"/>
    <x v="0"/>
    <x v="2"/>
    <x v="1"/>
    <x v="1"/>
    <x v="1"/>
    <x v="1"/>
    <x v="0"/>
    <x v="11"/>
    <x v="7"/>
    <x v="3"/>
    <x v="1"/>
    <x v="6"/>
    <x v="7"/>
    <x v="0"/>
    <x v="0"/>
    <x v="4"/>
    <x v="0"/>
    <x v="0"/>
    <x v="0"/>
    <s v="KF"/>
    <x v="0"/>
    <x v="0"/>
    <x v="1"/>
    <s v="ANKENY,POLK,IOWA"/>
    <x v="39"/>
    <s v="IA"/>
    <s v="Midwest"/>
    <x v="5"/>
    <x v="0"/>
    <s v="SEPARATIONS - OTHER"/>
    <d v="2022-04-10T00:00:00"/>
    <x v="1294"/>
    <x v="2"/>
    <x v="0"/>
    <x v="6"/>
    <x v="0"/>
    <s v="(04-05)NO DISABILITY"/>
    <n v="1"/>
  </r>
  <r>
    <x v="0"/>
    <x v="2"/>
    <x v="6"/>
    <x v="0"/>
    <x v="3"/>
    <x v="0"/>
    <x v="0"/>
    <x v="1"/>
    <x v="3"/>
    <x v="0"/>
    <x v="49"/>
    <x v="7"/>
    <x v="0"/>
    <x v="0"/>
    <x v="4"/>
    <x v="22"/>
    <x v="0"/>
    <x v="1"/>
    <x v="2"/>
    <x v="2"/>
    <x v="0"/>
    <x v="2"/>
    <s v="KF"/>
    <x v="1"/>
    <x v="0"/>
    <x v="2"/>
    <s v="LINTHICUM HGHTS,ANNE ARUNDEL,MARYLAND"/>
    <x v="0"/>
    <s v="MD"/>
    <s v="South"/>
    <x v="3"/>
    <x v="0"/>
    <s v="SEPARATIONS - OTHER"/>
    <d v="2022-04-24T00:00:00"/>
    <x v="1295"/>
    <x v="2"/>
    <x v="1"/>
    <x v="6"/>
    <x v="0"/>
    <s v="(01) NOT IDENTIFIED"/>
    <n v="1"/>
  </r>
  <r>
    <x v="0"/>
    <x v="2"/>
    <x v="6"/>
    <x v="0"/>
    <x v="3"/>
    <x v="0"/>
    <x v="0"/>
    <x v="1"/>
    <x v="0"/>
    <x v="1"/>
    <x v="10"/>
    <x v="1"/>
    <x v="0"/>
    <x v="0"/>
    <x v="4"/>
    <x v="4"/>
    <x v="0"/>
    <x v="0"/>
    <x v="3"/>
    <x v="0"/>
    <x v="0"/>
    <x v="0"/>
    <s v="KF"/>
    <x v="0"/>
    <x v="0"/>
    <x v="1"/>
    <s v="NEW YORK -QUEENS,QUEENS,NEW YORK"/>
    <x v="8"/>
    <s v="NY"/>
    <s v="Northeast"/>
    <x v="0"/>
    <x v="0"/>
    <s v="SEPARATIONS - OTHER"/>
    <d v="2022-04-10T00:00:00"/>
    <x v="1296"/>
    <x v="0"/>
    <x v="0"/>
    <x v="5"/>
    <x v="0"/>
    <s v="(01) NOT IDENTIFIED"/>
    <n v="1"/>
  </r>
  <r>
    <x v="0"/>
    <x v="2"/>
    <x v="6"/>
    <x v="0"/>
    <x v="3"/>
    <x v="1"/>
    <x v="1"/>
    <x v="0"/>
    <x v="0"/>
    <x v="0"/>
    <x v="15"/>
    <x v="1"/>
    <x v="0"/>
    <x v="0"/>
    <x v="12"/>
    <x v="23"/>
    <x v="0"/>
    <x v="1"/>
    <x v="1"/>
    <x v="1"/>
    <x v="1"/>
    <x v="1"/>
    <s v="KF"/>
    <x v="1"/>
    <x v="0"/>
    <x v="2"/>
    <s v="MACOMB,MACOMB,MICHIGAN"/>
    <x v="13"/>
    <s v="MI"/>
    <s v="Midwest"/>
    <x v="2"/>
    <x v="106"/>
    <s v="SEPARATIONS - OTHER"/>
    <d v="2022-04-24T00:00:00"/>
    <x v="1297"/>
    <x v="1"/>
    <x v="13"/>
    <x v="6"/>
    <x v="0"/>
    <s v="(04-05)NO DISABILITY"/>
    <n v="1"/>
  </r>
  <r>
    <x v="0"/>
    <x v="2"/>
    <x v="6"/>
    <x v="0"/>
    <x v="3"/>
    <x v="1"/>
    <x v="1"/>
    <x v="0"/>
    <x v="0"/>
    <x v="1"/>
    <x v="1"/>
    <x v="1"/>
    <x v="0"/>
    <x v="0"/>
    <x v="6"/>
    <x v="9"/>
    <x v="0"/>
    <x v="0"/>
    <x v="8"/>
    <x v="0"/>
    <x v="0"/>
    <x v="0"/>
    <s v="K"/>
    <x v="0"/>
    <x v="0"/>
    <x v="7"/>
    <s v="FORT BRAGG,CUMBERLAND,NORTH CAROLINA"/>
    <x v="10"/>
    <s v="NC"/>
    <s v="South"/>
    <x v="5"/>
    <x v="0"/>
    <s v="SEPARATIONS - OTHER"/>
    <d v="2022-04-10T00:00:00"/>
    <x v="1298"/>
    <x v="3"/>
    <x v="2"/>
    <x v="1"/>
    <x v="0"/>
    <s v="(04-05)NO DISABILITY"/>
    <n v="1"/>
  </r>
  <r>
    <x v="0"/>
    <x v="2"/>
    <x v="6"/>
    <x v="0"/>
    <x v="3"/>
    <x v="1"/>
    <x v="1"/>
    <x v="0"/>
    <x v="0"/>
    <x v="1"/>
    <x v="10"/>
    <x v="1"/>
    <x v="0"/>
    <x v="0"/>
    <x v="4"/>
    <x v="4"/>
    <x v="0"/>
    <x v="1"/>
    <x v="4"/>
    <x v="0"/>
    <x v="0"/>
    <x v="0"/>
    <s v="K"/>
    <x v="1"/>
    <x v="0"/>
    <x v="4"/>
    <s v="ISLIP,SUFFOLK,NEW YORK"/>
    <x v="8"/>
    <s v="NY"/>
    <s v="Northeast"/>
    <x v="6"/>
    <x v="0"/>
    <s v="SEPARATIONS - OTHER"/>
    <d v="2022-04-10T00:00:00"/>
    <x v="1299"/>
    <x v="3"/>
    <x v="1"/>
    <x v="1"/>
    <x v="0"/>
    <s v="(04-05)NO DISABILITY"/>
    <n v="1"/>
  </r>
  <r>
    <x v="0"/>
    <x v="2"/>
    <x v="6"/>
    <x v="0"/>
    <x v="3"/>
    <x v="1"/>
    <x v="1"/>
    <x v="1"/>
    <x v="0"/>
    <x v="0"/>
    <x v="15"/>
    <x v="1"/>
    <x v="0"/>
    <x v="0"/>
    <x v="2"/>
    <x v="10"/>
    <x v="0"/>
    <x v="1"/>
    <x v="0"/>
    <x v="0"/>
    <x v="0"/>
    <x v="0"/>
    <s v="KF"/>
    <x v="1"/>
    <x v="0"/>
    <x v="2"/>
    <s v="ALLENTOWN,LEHIGH,PENNSYLVANIA"/>
    <x v="11"/>
    <s v="PA"/>
    <s v="Northeast"/>
    <x v="3"/>
    <x v="0"/>
    <s v="SEPARATIONS - OTHER"/>
    <d v="2022-04-24T00:00:00"/>
    <x v="1300"/>
    <x v="0"/>
    <x v="2"/>
    <x v="6"/>
    <x v="0"/>
    <s v="(04-05)NO DISABILITY"/>
    <n v="1"/>
  </r>
  <r>
    <x v="0"/>
    <x v="2"/>
    <x v="6"/>
    <x v="0"/>
    <x v="3"/>
    <x v="1"/>
    <x v="1"/>
    <x v="1"/>
    <x v="0"/>
    <x v="0"/>
    <x v="11"/>
    <x v="7"/>
    <x v="3"/>
    <x v="1"/>
    <x v="6"/>
    <x v="7"/>
    <x v="0"/>
    <x v="2"/>
    <x v="2"/>
    <x v="0"/>
    <x v="0"/>
    <x v="0"/>
    <s v="KF"/>
    <x v="0"/>
    <x v="0"/>
    <x v="1"/>
    <s v="FAIRVIEW,YORK,PENNSYLVANIA"/>
    <x v="11"/>
    <s v="PA"/>
    <s v="Northeast"/>
    <x v="6"/>
    <x v="0"/>
    <s v="SEPARATIONS - OTHER"/>
    <d v="2022-04-10T00:00:00"/>
    <x v="1301"/>
    <x v="2"/>
    <x v="1"/>
    <x v="6"/>
    <x v="0"/>
    <s v="(04-05)NO DISABILITY"/>
    <n v="1"/>
  </r>
  <r>
    <x v="0"/>
    <x v="2"/>
    <x v="6"/>
    <x v="0"/>
    <x v="3"/>
    <x v="1"/>
    <x v="1"/>
    <x v="1"/>
    <x v="0"/>
    <x v="0"/>
    <x v="11"/>
    <x v="7"/>
    <x v="3"/>
    <x v="1"/>
    <x v="6"/>
    <x v="7"/>
    <x v="0"/>
    <x v="2"/>
    <x v="7"/>
    <x v="0"/>
    <x v="0"/>
    <x v="0"/>
    <s v="KF"/>
    <x v="0"/>
    <x v="0"/>
    <x v="2"/>
    <s v="FAIRVIEW,YORK,PENNSYLVANIA"/>
    <x v="11"/>
    <s v="PA"/>
    <s v="Northeast"/>
    <x v="6"/>
    <x v="0"/>
    <s v="SEPARATIONS - OTHER"/>
    <d v="2022-04-24T00:00:00"/>
    <x v="1290"/>
    <x v="3"/>
    <x v="1"/>
    <x v="6"/>
    <x v="0"/>
    <s v="(04-05)NO DISABILITY"/>
    <n v="1"/>
  </r>
  <r>
    <x v="0"/>
    <x v="2"/>
    <x v="6"/>
    <x v="0"/>
    <x v="3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ROCHESTER,MONROE,NEW YORK"/>
    <x v="8"/>
    <s v="NY"/>
    <s v="Northeast"/>
    <x v="0"/>
    <x v="0"/>
    <s v="SEPARATIONS - OTHER"/>
    <d v="2022-04-10T00:00:00"/>
    <x v="1302"/>
    <x v="0"/>
    <x v="1"/>
    <x v="6"/>
    <x v="0"/>
    <s v="(04-05)NO DISABILITY"/>
    <n v="1"/>
  </r>
  <r>
    <x v="0"/>
    <x v="2"/>
    <x v="6"/>
    <x v="0"/>
    <x v="3"/>
    <x v="1"/>
    <x v="1"/>
    <x v="1"/>
    <x v="1"/>
    <x v="0"/>
    <x v="49"/>
    <x v="7"/>
    <x v="0"/>
    <x v="0"/>
    <x v="4"/>
    <x v="22"/>
    <x v="0"/>
    <x v="0"/>
    <x v="2"/>
    <x v="0"/>
    <x v="0"/>
    <x v="0"/>
    <s v="K"/>
    <x v="0"/>
    <x v="0"/>
    <x v="1"/>
    <s v="ENFIELD,HARTFORD,CONNECTICUT"/>
    <x v="40"/>
    <s v="CT"/>
    <s v="Northeast"/>
    <x v="0"/>
    <x v="0"/>
    <s v="SEPARATIONS - OTHER"/>
    <d v="2022-04-10T00:00:00"/>
    <x v="1303"/>
    <x v="2"/>
    <x v="1"/>
    <x v="6"/>
    <x v="0"/>
    <s v="(04-05)NO DISABILITY"/>
    <n v="1"/>
  </r>
  <r>
    <x v="0"/>
    <x v="2"/>
    <x v="6"/>
    <x v="0"/>
    <x v="3"/>
    <x v="1"/>
    <x v="1"/>
    <x v="1"/>
    <x v="1"/>
    <x v="0"/>
    <x v="49"/>
    <x v="7"/>
    <x v="0"/>
    <x v="0"/>
    <x v="4"/>
    <x v="22"/>
    <x v="0"/>
    <x v="2"/>
    <x v="2"/>
    <x v="0"/>
    <x v="0"/>
    <x v="0"/>
    <s v="KR"/>
    <x v="0"/>
    <x v="0"/>
    <x v="4"/>
    <s v="ENFIELD,HARTFORD,CONNECTICUT"/>
    <x v="40"/>
    <s v="CT"/>
    <s v="Northeast"/>
    <x v="0"/>
    <x v="0"/>
    <s v="SEPARATIONS - OTHER"/>
    <d v="2022-04-24T00:00:00"/>
    <x v="1304"/>
    <x v="2"/>
    <x v="1"/>
    <x v="6"/>
    <x v="0"/>
    <s v="(04-05)NO DISABILITY"/>
    <n v="1"/>
  </r>
  <r>
    <x v="0"/>
    <x v="2"/>
    <x v="6"/>
    <x v="0"/>
    <x v="4"/>
    <x v="1"/>
    <x v="1"/>
    <x v="0"/>
    <x v="0"/>
    <x v="3"/>
    <x v="16"/>
    <x v="8"/>
    <x v="3"/>
    <x v="1"/>
    <x v="8"/>
    <x v="15"/>
    <x v="0"/>
    <x v="1"/>
    <x v="3"/>
    <x v="0"/>
    <x v="0"/>
    <x v="0"/>
    <s v="LF"/>
    <x v="0"/>
    <x v="0"/>
    <x v="2"/>
    <s v="KALAMAZOO,KALAMAZOO,MICHIGAN"/>
    <x v="13"/>
    <s v="MI"/>
    <s v="Midwest"/>
    <x v="0"/>
    <x v="0"/>
    <s v="SEPARATIONS - OTHER"/>
    <d v="2022-04-24T00:00:00"/>
    <x v="152"/>
    <x v="0"/>
    <x v="1"/>
    <x v="7"/>
    <x v="0"/>
    <s v="(04-05)NO DISABILITY"/>
    <n v="1"/>
  </r>
  <r>
    <x v="0"/>
    <x v="2"/>
    <x v="6"/>
    <x v="0"/>
    <x v="4"/>
    <x v="1"/>
    <x v="1"/>
    <x v="1"/>
    <x v="0"/>
    <x v="0"/>
    <x v="11"/>
    <x v="7"/>
    <x v="3"/>
    <x v="1"/>
    <x v="0"/>
    <x v="0"/>
    <x v="0"/>
    <x v="1"/>
    <x v="4"/>
    <x v="0"/>
    <x v="0"/>
    <x v="0"/>
    <s v="KF"/>
    <x v="1"/>
    <x v="0"/>
    <x v="2"/>
    <s v="CLERMONTVILLE,CLERMONT,OHIO"/>
    <x v="14"/>
    <s v="OH"/>
    <s v="Midwest"/>
    <x v="3"/>
    <x v="0"/>
    <s v="SEPARATIONS - OTHER"/>
    <d v="2022-04-24T00:00:00"/>
    <x v="1305"/>
    <x v="2"/>
    <x v="1"/>
    <x v="6"/>
    <x v="0"/>
    <s v="(04-05)NO DISABILITY"/>
    <n v="1"/>
  </r>
  <r>
    <x v="0"/>
    <x v="2"/>
    <x v="6"/>
    <x v="0"/>
    <x v="4"/>
    <x v="1"/>
    <x v="1"/>
    <x v="1"/>
    <x v="0"/>
    <x v="0"/>
    <x v="11"/>
    <x v="7"/>
    <x v="3"/>
    <x v="1"/>
    <x v="6"/>
    <x v="7"/>
    <x v="0"/>
    <x v="2"/>
    <x v="2"/>
    <x v="0"/>
    <x v="0"/>
    <x v="0"/>
    <s v="KF"/>
    <x v="0"/>
    <x v="0"/>
    <x v="3"/>
    <s v="SPRINGFIELD,SANGAMON,ILLINOIS"/>
    <x v="7"/>
    <s v="IL"/>
    <s v="Midwest"/>
    <x v="0"/>
    <x v="0"/>
    <s v="SEPARATIONS - OTHER"/>
    <d v="2022-04-10T00:00:00"/>
    <x v="1306"/>
    <x v="2"/>
    <x v="1"/>
    <x v="6"/>
    <x v="0"/>
    <s v="(04-05)NO DISABILITY"/>
    <n v="1"/>
  </r>
  <r>
    <x v="0"/>
    <x v="2"/>
    <x v="6"/>
    <x v="0"/>
    <x v="4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MINNEAPOLIS,HENNEPIN,MINNESOTA"/>
    <x v="15"/>
    <s v="MN"/>
    <s v="Midwest"/>
    <x v="0"/>
    <x v="0"/>
    <s v="SEPARATIONS - OTHER"/>
    <d v="2022-04-24T00:00:00"/>
    <x v="1307"/>
    <x v="0"/>
    <x v="1"/>
    <x v="6"/>
    <x v="0"/>
    <s v="(04-05)NO DISABILITY"/>
    <n v="1"/>
  </r>
  <r>
    <x v="0"/>
    <x v="2"/>
    <x v="6"/>
    <x v="0"/>
    <x v="4"/>
    <x v="1"/>
    <x v="1"/>
    <x v="1"/>
    <x v="0"/>
    <x v="0"/>
    <x v="11"/>
    <x v="7"/>
    <x v="3"/>
    <x v="1"/>
    <x v="6"/>
    <x v="7"/>
    <x v="0"/>
    <x v="1"/>
    <x v="2"/>
    <x v="0"/>
    <x v="0"/>
    <x v="0"/>
    <s v="KF"/>
    <x v="1"/>
    <x v="0"/>
    <x v="2"/>
    <s v="SPRINGFIELD,SANGAMON,ILLINOIS"/>
    <x v="7"/>
    <s v="IL"/>
    <s v="Midwest"/>
    <x v="0"/>
    <x v="0"/>
    <s v="SEPARATIONS - OTHER"/>
    <d v="2022-04-10T00:00:00"/>
    <x v="1308"/>
    <x v="2"/>
    <x v="1"/>
    <x v="6"/>
    <x v="0"/>
    <s v="(04-05)NO DISABILITY"/>
    <n v="1"/>
  </r>
  <r>
    <x v="0"/>
    <x v="2"/>
    <x v="6"/>
    <x v="0"/>
    <x v="4"/>
    <x v="1"/>
    <x v="1"/>
    <x v="1"/>
    <x v="0"/>
    <x v="2"/>
    <x v="33"/>
    <x v="15"/>
    <x v="0"/>
    <x v="0"/>
    <x v="7"/>
    <x v="21"/>
    <x v="0"/>
    <x v="1"/>
    <x v="3"/>
    <x v="0"/>
    <x v="0"/>
    <x v="0"/>
    <s v="KF"/>
    <x v="1"/>
    <x v="0"/>
    <x v="2"/>
    <s v="BISMARCK,BURLEIGH,NORTH DAKOTA"/>
    <x v="44"/>
    <s v="ND"/>
    <s v="Midwest"/>
    <x v="4"/>
    <x v="0"/>
    <s v="SEPARATIONS - OTHER"/>
    <d v="2022-04-24T00:00:00"/>
    <x v="1309"/>
    <x v="0"/>
    <x v="1"/>
    <x v="5"/>
    <x v="0"/>
    <s v="(04-05)NO DISABILITY"/>
    <n v="1"/>
  </r>
  <r>
    <x v="0"/>
    <x v="2"/>
    <x v="6"/>
    <x v="0"/>
    <x v="4"/>
    <x v="1"/>
    <x v="1"/>
    <x v="1"/>
    <x v="0"/>
    <x v="2"/>
    <x v="33"/>
    <x v="15"/>
    <x v="0"/>
    <x v="0"/>
    <x v="7"/>
    <x v="21"/>
    <x v="0"/>
    <x v="1"/>
    <x v="3"/>
    <x v="0"/>
    <x v="0"/>
    <x v="0"/>
    <s v="KF"/>
    <x v="1"/>
    <x v="0"/>
    <x v="2"/>
    <s v="MINNEAPOLIS,HENNEPIN,MINNESOTA"/>
    <x v="15"/>
    <s v="MN"/>
    <s v="Midwest"/>
    <x v="4"/>
    <x v="0"/>
    <s v="SEPARATIONS - OTHER"/>
    <d v="2022-04-24T00:00:00"/>
    <x v="1310"/>
    <x v="0"/>
    <x v="6"/>
    <x v="5"/>
    <x v="0"/>
    <s v="(04-05)NO DISABILITY"/>
    <n v="1"/>
  </r>
  <r>
    <x v="0"/>
    <x v="2"/>
    <x v="6"/>
    <x v="0"/>
    <x v="4"/>
    <x v="1"/>
    <x v="1"/>
    <x v="1"/>
    <x v="1"/>
    <x v="3"/>
    <x v="16"/>
    <x v="8"/>
    <x v="3"/>
    <x v="1"/>
    <x v="1"/>
    <x v="36"/>
    <x v="0"/>
    <x v="1"/>
    <x v="5"/>
    <x v="0"/>
    <x v="0"/>
    <x v="0"/>
    <s v="L"/>
    <x v="0"/>
    <x v="0"/>
    <x v="0"/>
    <s v="OBERLIN,LORAIN,OHIO"/>
    <x v="14"/>
    <s v="OH"/>
    <s v="Midwest"/>
    <x v="8"/>
    <x v="0"/>
    <s v="SEPARATIONS - OTHER"/>
    <d v="2022-04-24T00:00:00"/>
    <x v="1311"/>
    <x v="0"/>
    <x v="1"/>
    <x v="7"/>
    <x v="0"/>
    <s v="(04-05)NO DISABILITY"/>
    <n v="1"/>
  </r>
  <r>
    <x v="0"/>
    <x v="2"/>
    <x v="6"/>
    <x v="0"/>
    <x v="4"/>
    <x v="1"/>
    <x v="1"/>
    <x v="1"/>
    <x v="1"/>
    <x v="1"/>
    <x v="12"/>
    <x v="8"/>
    <x v="0"/>
    <x v="1"/>
    <x v="7"/>
    <x v="8"/>
    <x v="0"/>
    <x v="3"/>
    <x v="4"/>
    <x v="1"/>
    <x v="1"/>
    <x v="1"/>
    <s v="K"/>
    <x v="0"/>
    <x v="0"/>
    <x v="4"/>
    <s v="REYNOLDSVILLE,JEFFERSON,PENNSYLVANIA"/>
    <x v="11"/>
    <s v="PA"/>
    <s v="Northeast"/>
    <x v="0"/>
    <x v="105"/>
    <s v="SEPARATIONS - OTHER"/>
    <d v="2022-04-24T00:00:00"/>
    <x v="1312"/>
    <x v="2"/>
    <x v="1"/>
    <x v="5"/>
    <x v="0"/>
    <s v="(04-05)NO DISABILITY"/>
    <n v="1"/>
  </r>
  <r>
    <x v="0"/>
    <x v="2"/>
    <x v="6"/>
    <x v="0"/>
    <x v="5"/>
    <x v="0"/>
    <x v="0"/>
    <x v="0"/>
    <x v="3"/>
    <x v="1"/>
    <x v="9"/>
    <x v="1"/>
    <x v="0"/>
    <x v="0"/>
    <x v="6"/>
    <x v="9"/>
    <x v="0"/>
    <x v="0"/>
    <x v="2"/>
    <x v="0"/>
    <x v="0"/>
    <x v="0"/>
    <s v="K"/>
    <x v="0"/>
    <x v="0"/>
    <x v="0"/>
    <s v="WASHINGTON,DISTRICT OF COLUMBIA"/>
    <x v="1"/>
    <s v="DC"/>
    <s v="Headquarters"/>
    <x v="5"/>
    <x v="0"/>
    <s v="SEPARATIONS - OTHER"/>
    <d v="2022-04-10T00:00:00"/>
    <x v="1313"/>
    <x v="2"/>
    <x v="2"/>
    <x v="8"/>
    <x v="0"/>
    <s v="(01) NOT IDENTIFIED"/>
    <n v="1"/>
  </r>
  <r>
    <x v="0"/>
    <x v="2"/>
    <x v="6"/>
    <x v="0"/>
    <x v="5"/>
    <x v="0"/>
    <x v="0"/>
    <x v="0"/>
    <x v="3"/>
    <x v="1"/>
    <x v="1"/>
    <x v="1"/>
    <x v="0"/>
    <x v="0"/>
    <x v="3"/>
    <x v="3"/>
    <x v="0"/>
    <x v="1"/>
    <x v="0"/>
    <x v="1"/>
    <x v="1"/>
    <x v="1"/>
    <s v="KF"/>
    <x v="1"/>
    <x v="0"/>
    <x v="2"/>
    <s v="WASHINGTON,DISTRICT OF COLUMBIA"/>
    <x v="1"/>
    <s v="DC"/>
    <s v="Headquarters"/>
    <x v="5"/>
    <x v="107"/>
    <s v="SEPARATIONS - OTHER"/>
    <d v="2022-04-10T00:00:00"/>
    <x v="1314"/>
    <x v="0"/>
    <x v="1"/>
    <x v="5"/>
    <x v="0"/>
    <s v="(01) NOT IDENTIFIED"/>
    <n v="1"/>
  </r>
  <r>
    <x v="0"/>
    <x v="2"/>
    <x v="6"/>
    <x v="0"/>
    <x v="5"/>
    <x v="0"/>
    <x v="0"/>
    <x v="0"/>
    <x v="0"/>
    <x v="0"/>
    <x v="70"/>
    <x v="19"/>
    <x v="0"/>
    <x v="0"/>
    <x v="1"/>
    <x v="17"/>
    <x v="0"/>
    <x v="0"/>
    <x v="2"/>
    <x v="0"/>
    <x v="0"/>
    <x v="0"/>
    <s v="KF"/>
    <x v="0"/>
    <x v="0"/>
    <x v="4"/>
    <s v="BRUNSWICK,GLYNN,GEORGIA"/>
    <x v="17"/>
    <s v="GA"/>
    <s v="South"/>
    <x v="7"/>
    <x v="0"/>
    <s v="SEPARATIONS - OTHER"/>
    <d v="2022-04-10T00:00:00"/>
    <x v="1315"/>
    <x v="2"/>
    <x v="2"/>
    <x v="6"/>
    <x v="0"/>
    <s v="(06-98)DISABILITY"/>
    <n v="1"/>
  </r>
  <r>
    <x v="0"/>
    <x v="2"/>
    <x v="6"/>
    <x v="0"/>
    <x v="5"/>
    <x v="0"/>
    <x v="0"/>
    <x v="0"/>
    <x v="0"/>
    <x v="1"/>
    <x v="9"/>
    <x v="1"/>
    <x v="0"/>
    <x v="0"/>
    <x v="6"/>
    <x v="9"/>
    <x v="0"/>
    <x v="1"/>
    <x v="5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4-24T00:00:00"/>
    <x v="1316"/>
    <x v="2"/>
    <x v="10"/>
    <x v="1"/>
    <x v="0"/>
    <s v="(06-98)DISABILITY"/>
    <n v="1"/>
  </r>
  <r>
    <x v="0"/>
    <x v="2"/>
    <x v="6"/>
    <x v="0"/>
    <x v="5"/>
    <x v="0"/>
    <x v="0"/>
    <x v="0"/>
    <x v="0"/>
    <x v="1"/>
    <x v="9"/>
    <x v="1"/>
    <x v="0"/>
    <x v="0"/>
    <x v="3"/>
    <x v="3"/>
    <x v="0"/>
    <x v="1"/>
    <x v="5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4-24T00:00:00"/>
    <x v="1317"/>
    <x v="0"/>
    <x v="1"/>
    <x v="1"/>
    <x v="0"/>
    <s v="(06-98)DISABILITY"/>
    <n v="1"/>
  </r>
  <r>
    <x v="0"/>
    <x v="2"/>
    <x v="6"/>
    <x v="0"/>
    <x v="5"/>
    <x v="0"/>
    <x v="0"/>
    <x v="0"/>
    <x v="0"/>
    <x v="1"/>
    <x v="1"/>
    <x v="1"/>
    <x v="0"/>
    <x v="0"/>
    <x v="3"/>
    <x v="3"/>
    <x v="0"/>
    <x v="1"/>
    <x v="5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2-04-10T00:00:00"/>
    <x v="1318"/>
    <x v="2"/>
    <x v="0"/>
    <x v="9"/>
    <x v="0"/>
    <s v="(06-98)DISABILITY"/>
    <n v="1"/>
  </r>
  <r>
    <x v="0"/>
    <x v="2"/>
    <x v="6"/>
    <x v="0"/>
    <x v="5"/>
    <x v="0"/>
    <x v="0"/>
    <x v="0"/>
    <x v="0"/>
    <x v="1"/>
    <x v="1"/>
    <x v="1"/>
    <x v="0"/>
    <x v="0"/>
    <x v="3"/>
    <x v="3"/>
    <x v="0"/>
    <x v="1"/>
    <x v="4"/>
    <x v="0"/>
    <x v="0"/>
    <x v="0"/>
    <s v="K"/>
    <x v="1"/>
    <x v="0"/>
    <x v="0"/>
    <s v="DES MOINES,KING,WASHINGTON"/>
    <x v="20"/>
    <s v="WA"/>
    <s v="West"/>
    <x v="7"/>
    <x v="0"/>
    <s v="SEPARATIONS - OTHER"/>
    <d v="2022-04-10T00:00:00"/>
    <x v="1319"/>
    <x v="3"/>
    <x v="0"/>
    <x v="9"/>
    <x v="0"/>
    <s v="(06-98)DISABILITY"/>
    <n v="1"/>
  </r>
  <r>
    <x v="0"/>
    <x v="2"/>
    <x v="6"/>
    <x v="0"/>
    <x v="5"/>
    <x v="0"/>
    <x v="0"/>
    <x v="0"/>
    <x v="0"/>
    <x v="1"/>
    <x v="1"/>
    <x v="1"/>
    <x v="0"/>
    <x v="0"/>
    <x v="1"/>
    <x v="1"/>
    <x v="0"/>
    <x v="1"/>
    <x v="0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2-04-10T00:00:00"/>
    <x v="1320"/>
    <x v="0"/>
    <x v="6"/>
    <x v="5"/>
    <x v="0"/>
    <s v="(06-98)DISABILITY"/>
    <n v="1"/>
  </r>
  <r>
    <x v="0"/>
    <x v="2"/>
    <x v="6"/>
    <x v="0"/>
    <x v="5"/>
    <x v="0"/>
    <x v="0"/>
    <x v="0"/>
    <x v="0"/>
    <x v="1"/>
    <x v="1"/>
    <x v="1"/>
    <x v="0"/>
    <x v="0"/>
    <x v="1"/>
    <x v="1"/>
    <x v="0"/>
    <x v="1"/>
    <x v="5"/>
    <x v="0"/>
    <x v="0"/>
    <x v="0"/>
    <s v="K"/>
    <x v="1"/>
    <x v="0"/>
    <x v="0"/>
    <s v="ATLANTIC CITY,ATLANTIC,NEW JERSEY"/>
    <x v="9"/>
    <s v="NJ"/>
    <s v="Northeast"/>
    <x v="1"/>
    <x v="0"/>
    <s v="SEPARATIONS - OTHER"/>
    <d v="2022-04-24T00:00:00"/>
    <x v="1321"/>
    <x v="0"/>
    <x v="0"/>
    <x v="8"/>
    <x v="0"/>
    <s v="(06-98)DISABILITY"/>
    <n v="1"/>
  </r>
  <r>
    <x v="0"/>
    <x v="2"/>
    <x v="6"/>
    <x v="0"/>
    <x v="5"/>
    <x v="0"/>
    <x v="0"/>
    <x v="0"/>
    <x v="0"/>
    <x v="1"/>
    <x v="1"/>
    <x v="1"/>
    <x v="0"/>
    <x v="0"/>
    <x v="1"/>
    <x v="1"/>
    <x v="0"/>
    <x v="1"/>
    <x v="2"/>
    <x v="0"/>
    <x v="0"/>
    <x v="0"/>
    <s v="K"/>
    <x v="1"/>
    <x v="0"/>
    <x v="0"/>
    <s v="ATLANTIC CITY,ATLANTIC,NEW JERSEY"/>
    <x v="9"/>
    <s v="NJ"/>
    <s v="Northeast"/>
    <x v="8"/>
    <x v="0"/>
    <s v="SEPARATIONS - OTHER"/>
    <d v="2022-04-24T00:00:00"/>
    <x v="110"/>
    <x v="2"/>
    <x v="2"/>
    <x v="18"/>
    <x v="0"/>
    <s v="(01) NOT IDENTIFIED"/>
    <n v="1"/>
  </r>
  <r>
    <x v="0"/>
    <x v="2"/>
    <x v="6"/>
    <x v="0"/>
    <x v="5"/>
    <x v="0"/>
    <x v="0"/>
    <x v="0"/>
    <x v="0"/>
    <x v="1"/>
    <x v="10"/>
    <x v="1"/>
    <x v="0"/>
    <x v="0"/>
    <x v="4"/>
    <x v="4"/>
    <x v="0"/>
    <x v="1"/>
    <x v="0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2-04-10T00:00:00"/>
    <x v="1322"/>
    <x v="0"/>
    <x v="0"/>
    <x v="1"/>
    <x v="0"/>
    <s v="(06-98)DISABILITY"/>
    <n v="1"/>
  </r>
  <r>
    <x v="0"/>
    <x v="2"/>
    <x v="6"/>
    <x v="0"/>
    <x v="5"/>
    <x v="0"/>
    <x v="0"/>
    <x v="0"/>
    <x v="0"/>
    <x v="1"/>
    <x v="29"/>
    <x v="13"/>
    <x v="5"/>
    <x v="0"/>
    <x v="3"/>
    <x v="3"/>
    <x v="0"/>
    <x v="1"/>
    <x v="5"/>
    <x v="0"/>
    <x v="0"/>
    <x v="0"/>
    <s v="KF"/>
    <x v="1"/>
    <x v="0"/>
    <x v="2"/>
    <s v="BURLINGTON,MIDDLESEX,MASSACHUSETTS"/>
    <x v="12"/>
    <s v="MA"/>
    <s v="Northeast"/>
    <x v="7"/>
    <x v="0"/>
    <s v="SEPARATIONS - OTHER"/>
    <d v="2022-04-10T00:00:00"/>
    <x v="254"/>
    <x v="0"/>
    <x v="2"/>
    <x v="8"/>
    <x v="0"/>
    <s v="(01) NOT IDENTIFIED"/>
    <n v="1"/>
  </r>
  <r>
    <x v="0"/>
    <x v="2"/>
    <x v="6"/>
    <x v="0"/>
    <x v="5"/>
    <x v="0"/>
    <x v="0"/>
    <x v="0"/>
    <x v="0"/>
    <x v="1"/>
    <x v="8"/>
    <x v="6"/>
    <x v="2"/>
    <x v="1"/>
    <x v="6"/>
    <x v="9"/>
    <x v="0"/>
    <x v="1"/>
    <x v="3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4-24T00:00:00"/>
    <x v="1323"/>
    <x v="0"/>
    <x v="0"/>
    <x v="25"/>
    <x v="0"/>
    <s v="(06-98)DISABILITY"/>
    <n v="1"/>
  </r>
  <r>
    <x v="0"/>
    <x v="2"/>
    <x v="6"/>
    <x v="0"/>
    <x v="5"/>
    <x v="0"/>
    <x v="0"/>
    <x v="0"/>
    <x v="1"/>
    <x v="1"/>
    <x v="1"/>
    <x v="1"/>
    <x v="0"/>
    <x v="0"/>
    <x v="1"/>
    <x v="1"/>
    <x v="0"/>
    <x v="1"/>
    <x v="2"/>
    <x v="0"/>
    <x v="0"/>
    <x v="0"/>
    <s v="K"/>
    <x v="1"/>
    <x v="0"/>
    <x v="0"/>
    <s v="WASHINGTON,DISTRICT OF COLUMBIA"/>
    <x v="1"/>
    <s v="DC"/>
    <s v="Headquarters"/>
    <x v="1"/>
    <x v="0"/>
    <s v="SEPARATIONS - OTHER"/>
    <d v="2022-04-10T00:00:00"/>
    <x v="1324"/>
    <x v="2"/>
    <x v="5"/>
    <x v="1"/>
    <x v="0"/>
    <s v="(01) NOT IDENTIFIED"/>
    <n v="1"/>
  </r>
  <r>
    <x v="0"/>
    <x v="2"/>
    <x v="6"/>
    <x v="0"/>
    <x v="5"/>
    <x v="0"/>
    <x v="0"/>
    <x v="0"/>
    <x v="1"/>
    <x v="1"/>
    <x v="27"/>
    <x v="12"/>
    <x v="0"/>
    <x v="0"/>
    <x v="6"/>
    <x v="9"/>
    <x v="0"/>
    <x v="1"/>
    <x v="5"/>
    <x v="0"/>
    <x v="0"/>
    <x v="0"/>
    <s v="K"/>
    <x v="1"/>
    <x v="0"/>
    <x v="2"/>
    <s v="WASHINGTON,DISTRICT OF COLUMBIA"/>
    <x v="1"/>
    <s v="DC"/>
    <s v="Headquarters"/>
    <x v="7"/>
    <x v="0"/>
    <s v="SEPARATIONS - OTHER"/>
    <d v="2022-04-10T00:00:00"/>
    <x v="1325"/>
    <x v="0"/>
    <x v="5"/>
    <x v="9"/>
    <x v="0"/>
    <s v="(06-98)DISABILITY"/>
    <n v="1"/>
  </r>
  <r>
    <x v="0"/>
    <x v="2"/>
    <x v="6"/>
    <x v="0"/>
    <x v="5"/>
    <x v="0"/>
    <x v="0"/>
    <x v="1"/>
    <x v="0"/>
    <x v="0"/>
    <x v="16"/>
    <x v="8"/>
    <x v="3"/>
    <x v="1"/>
    <x v="9"/>
    <x v="16"/>
    <x v="0"/>
    <x v="0"/>
    <x v="6"/>
    <x v="1"/>
    <x v="1"/>
    <x v="1"/>
    <s v="KF"/>
    <x v="0"/>
    <x v="0"/>
    <x v="1"/>
    <s v="WASHINGTON,DISTRICT OF COLUMBIA"/>
    <x v="1"/>
    <s v="DC"/>
    <s v="Headquarters"/>
    <x v="2"/>
    <x v="108"/>
    <s v="SEPARATIONS - OTHER"/>
    <d v="2022-04-19T00:00:00"/>
    <x v="1326"/>
    <x v="0"/>
    <x v="1"/>
    <x v="10"/>
    <x v="0"/>
    <s v="(01) NOT IDENTIFIED"/>
    <n v="1"/>
  </r>
  <r>
    <x v="0"/>
    <x v="2"/>
    <x v="6"/>
    <x v="0"/>
    <x v="5"/>
    <x v="0"/>
    <x v="0"/>
    <x v="1"/>
    <x v="0"/>
    <x v="0"/>
    <x v="16"/>
    <x v="8"/>
    <x v="3"/>
    <x v="1"/>
    <x v="9"/>
    <x v="16"/>
    <x v="0"/>
    <x v="0"/>
    <x v="6"/>
    <x v="1"/>
    <x v="1"/>
    <x v="1"/>
    <s v="KF"/>
    <x v="0"/>
    <x v="0"/>
    <x v="3"/>
    <s v="WASHINGTON,DISTRICT OF COLUMBIA"/>
    <x v="1"/>
    <s v="DC"/>
    <s v="Headquarters"/>
    <x v="2"/>
    <x v="108"/>
    <s v="SEPARATIONS - OTHER"/>
    <d v="2022-04-19T00:00:00"/>
    <x v="1326"/>
    <x v="0"/>
    <x v="1"/>
    <x v="10"/>
    <x v="0"/>
    <s v="(01) NOT IDENTIFIED"/>
    <n v="1"/>
  </r>
  <r>
    <x v="0"/>
    <x v="2"/>
    <x v="6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8"/>
    <s v="SEPARATIONS - OTHER"/>
    <d v="2022-04-19T00:00:00"/>
    <x v="1326"/>
    <x v="0"/>
    <x v="1"/>
    <x v="10"/>
    <x v="0"/>
    <s v="(01) NOT IDENTIFIED"/>
    <n v="1"/>
  </r>
  <r>
    <x v="0"/>
    <x v="2"/>
    <x v="6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8"/>
    <s v="SEPARATIONS - OTHER"/>
    <d v="2022-04-19T00:00:00"/>
    <x v="1326"/>
    <x v="0"/>
    <x v="1"/>
    <x v="10"/>
    <x v="0"/>
    <s v="(06-98)DISABILITY"/>
    <n v="1"/>
  </r>
  <r>
    <x v="0"/>
    <x v="2"/>
    <x v="6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9"/>
    <s v="SEPARATIONS - OTHER"/>
    <d v="2022-04-14T00:00:00"/>
    <x v="1327"/>
    <x v="1"/>
    <x v="1"/>
    <x v="10"/>
    <x v="0"/>
    <s v="(01) NOT IDENTIFIED"/>
    <n v="1"/>
  </r>
  <r>
    <x v="0"/>
    <x v="2"/>
    <x v="6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0"/>
    <s v="SEPARATIONS - OTHER"/>
    <d v="2022-04-22T00:00:00"/>
    <x v="1328"/>
    <x v="1"/>
    <x v="1"/>
    <x v="10"/>
    <x v="0"/>
    <s v="(06-98)DISABILITY"/>
    <n v="1"/>
  </r>
  <r>
    <x v="0"/>
    <x v="2"/>
    <x v="6"/>
    <x v="0"/>
    <x v="5"/>
    <x v="0"/>
    <x v="0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1"/>
    <s v="WASHINGTON,DISTRICT OF COLUMBIA"/>
    <x v="1"/>
    <s v="DC"/>
    <s v="Headquarters"/>
    <x v="2"/>
    <x v="110"/>
    <s v="SEPARATIONS - OTHER"/>
    <d v="2022-04-22T00:00:00"/>
    <x v="1284"/>
    <x v="0"/>
    <x v="1"/>
    <x v="10"/>
    <x v="0"/>
    <s v="(01) NOT IDENTIFIED"/>
    <n v="1"/>
  </r>
  <r>
    <x v="0"/>
    <x v="2"/>
    <x v="6"/>
    <x v="0"/>
    <x v="5"/>
    <x v="0"/>
    <x v="0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10"/>
    <s v="SEPARATIONS - OTHER"/>
    <d v="2022-04-22T00:00:00"/>
    <x v="1030"/>
    <x v="0"/>
    <x v="1"/>
    <x v="10"/>
    <x v="0"/>
    <s v="(01) NOT IDENTIFIED"/>
    <n v="1"/>
  </r>
  <r>
    <x v="0"/>
    <x v="2"/>
    <x v="6"/>
    <x v="0"/>
    <x v="5"/>
    <x v="0"/>
    <x v="0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09"/>
    <s v="SEPARATIONS - OTHER"/>
    <d v="2022-04-14T00:00:00"/>
    <x v="1329"/>
    <x v="1"/>
    <x v="1"/>
    <x v="10"/>
    <x v="0"/>
    <s v="(01) NOT IDENTIFIED"/>
    <n v="1"/>
  </r>
  <r>
    <x v="0"/>
    <x v="2"/>
    <x v="6"/>
    <x v="0"/>
    <x v="5"/>
    <x v="0"/>
    <x v="0"/>
    <x v="1"/>
    <x v="0"/>
    <x v="1"/>
    <x v="15"/>
    <x v="1"/>
    <x v="0"/>
    <x v="0"/>
    <x v="2"/>
    <x v="2"/>
    <x v="0"/>
    <x v="0"/>
    <x v="6"/>
    <x v="0"/>
    <x v="0"/>
    <x v="0"/>
    <s v="KF"/>
    <x v="0"/>
    <x v="0"/>
    <x v="2"/>
    <s v="OGDEN,WEBER,UTAH"/>
    <x v="27"/>
    <s v="UT"/>
    <s v="West"/>
    <x v="3"/>
    <x v="0"/>
    <s v="SEPARATIONS - OTHER"/>
    <d v="2022-04-10T00:00:00"/>
    <x v="1330"/>
    <x v="1"/>
    <x v="1"/>
    <x v="11"/>
    <x v="0"/>
    <s v="(01) NOT IDENTIFIED"/>
    <n v="1"/>
  </r>
  <r>
    <x v="0"/>
    <x v="2"/>
    <x v="6"/>
    <x v="0"/>
    <x v="5"/>
    <x v="0"/>
    <x v="0"/>
    <x v="1"/>
    <x v="0"/>
    <x v="1"/>
    <x v="42"/>
    <x v="1"/>
    <x v="0"/>
    <x v="0"/>
    <x v="10"/>
    <x v="27"/>
    <x v="1"/>
    <x v="0"/>
    <x v="4"/>
    <x v="0"/>
    <x v="0"/>
    <x v="0"/>
    <s v="KF"/>
    <x v="0"/>
    <x v="1"/>
    <x v="2"/>
    <s v="WASHINGTON,DISTRICT OF COLUMBIA"/>
    <x v="1"/>
    <s v="DC"/>
    <s v="Headquarters"/>
    <x v="1"/>
    <x v="0"/>
    <s v="SEPARATIONS - OTHER"/>
    <d v="2022-04-24T00:00:00"/>
    <x v="1290"/>
    <x v="3"/>
    <x v="2"/>
    <x v="1"/>
    <x v="0"/>
    <s v="(01) NOT IDENTIFIED"/>
    <n v="1"/>
  </r>
  <r>
    <x v="0"/>
    <x v="2"/>
    <x v="6"/>
    <x v="0"/>
    <x v="5"/>
    <x v="0"/>
    <x v="0"/>
    <x v="1"/>
    <x v="0"/>
    <x v="1"/>
    <x v="1"/>
    <x v="1"/>
    <x v="0"/>
    <x v="0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4-24T00:00:00"/>
    <x v="1331"/>
    <x v="2"/>
    <x v="2"/>
    <x v="8"/>
    <x v="0"/>
    <s v="(01) NOT IDENTIFIED"/>
    <n v="1"/>
  </r>
  <r>
    <x v="0"/>
    <x v="2"/>
    <x v="6"/>
    <x v="0"/>
    <x v="5"/>
    <x v="0"/>
    <x v="0"/>
    <x v="1"/>
    <x v="0"/>
    <x v="1"/>
    <x v="4"/>
    <x v="3"/>
    <x v="1"/>
    <x v="0"/>
    <x v="4"/>
    <x v="4"/>
    <x v="0"/>
    <x v="1"/>
    <x v="5"/>
    <x v="0"/>
    <x v="0"/>
    <x v="0"/>
    <s v="KF"/>
    <x v="0"/>
    <x v="0"/>
    <x v="2"/>
    <s v="LAS VEGAS,CLARK,NEVADA"/>
    <x v="21"/>
    <s v="NV"/>
    <s v="West"/>
    <x v="0"/>
    <x v="0"/>
    <s v="SEPARATIONS - OTHER"/>
    <d v="2022-04-24T00:00:00"/>
    <x v="1317"/>
    <x v="0"/>
    <x v="1"/>
    <x v="5"/>
    <x v="0"/>
    <s v="(01) NOT IDENTIFIED"/>
    <n v="1"/>
  </r>
  <r>
    <x v="0"/>
    <x v="2"/>
    <x v="6"/>
    <x v="0"/>
    <x v="5"/>
    <x v="0"/>
    <x v="0"/>
    <x v="1"/>
    <x v="0"/>
    <x v="1"/>
    <x v="52"/>
    <x v="3"/>
    <x v="1"/>
    <x v="0"/>
    <x v="7"/>
    <x v="8"/>
    <x v="0"/>
    <x v="1"/>
    <x v="6"/>
    <x v="0"/>
    <x v="0"/>
    <x v="0"/>
    <s v="KF"/>
    <x v="1"/>
    <x v="0"/>
    <x v="2"/>
    <s v="ANCHORAGE,ANCHORAGE,ALASKA"/>
    <x v="4"/>
    <s v="AK"/>
    <s v="West"/>
    <x v="5"/>
    <x v="0"/>
    <s v="SEPARATIONS - OTHER"/>
    <d v="2022-04-10T00:00:00"/>
    <x v="792"/>
    <x v="1"/>
    <x v="0"/>
    <x v="13"/>
    <x v="0"/>
    <s v="(06-98)DISABILITY"/>
    <n v="1"/>
  </r>
  <r>
    <x v="0"/>
    <x v="2"/>
    <x v="6"/>
    <x v="0"/>
    <x v="5"/>
    <x v="0"/>
    <x v="0"/>
    <x v="1"/>
    <x v="0"/>
    <x v="1"/>
    <x v="52"/>
    <x v="3"/>
    <x v="1"/>
    <x v="0"/>
    <x v="6"/>
    <x v="9"/>
    <x v="0"/>
    <x v="1"/>
    <x v="5"/>
    <x v="0"/>
    <x v="0"/>
    <x v="0"/>
    <s v="KF"/>
    <x v="1"/>
    <x v="0"/>
    <x v="2"/>
    <s v="EL SEGUNDO,LOS ANGELES,CALIFORNIA"/>
    <x v="23"/>
    <s v="CA"/>
    <s v="West"/>
    <x v="7"/>
    <x v="0"/>
    <s v="SEPARATIONS - OTHER"/>
    <d v="2022-04-10T00:00:00"/>
    <x v="1332"/>
    <x v="2"/>
    <x v="0"/>
    <x v="13"/>
    <x v="0"/>
    <s v="(06-98)DISABILITY"/>
    <n v="1"/>
  </r>
  <r>
    <x v="0"/>
    <x v="2"/>
    <x v="6"/>
    <x v="0"/>
    <x v="5"/>
    <x v="0"/>
    <x v="0"/>
    <x v="1"/>
    <x v="0"/>
    <x v="1"/>
    <x v="16"/>
    <x v="8"/>
    <x v="3"/>
    <x v="1"/>
    <x v="1"/>
    <x v="1"/>
    <x v="0"/>
    <x v="0"/>
    <x v="5"/>
    <x v="0"/>
    <x v="0"/>
    <x v="0"/>
    <s v="KF"/>
    <x v="0"/>
    <x v="0"/>
    <x v="1"/>
    <s v="HONOLULU,HONOLULU,HAWAII"/>
    <x v="22"/>
    <s v="HI"/>
    <s v="West"/>
    <x v="8"/>
    <x v="0"/>
    <s v="SEPARATIONS - OTHER"/>
    <d v="2022-04-10T00:00:00"/>
    <x v="1333"/>
    <x v="2"/>
    <x v="6"/>
    <x v="12"/>
    <x v="0"/>
    <s v="(01) NOT IDENTIFIED"/>
    <n v="1"/>
  </r>
  <r>
    <x v="0"/>
    <x v="2"/>
    <x v="6"/>
    <x v="0"/>
    <x v="5"/>
    <x v="0"/>
    <x v="0"/>
    <x v="1"/>
    <x v="0"/>
    <x v="1"/>
    <x v="8"/>
    <x v="6"/>
    <x v="2"/>
    <x v="1"/>
    <x v="3"/>
    <x v="3"/>
    <x v="0"/>
    <x v="0"/>
    <x v="4"/>
    <x v="0"/>
    <x v="0"/>
    <x v="0"/>
    <s v="K"/>
    <x v="0"/>
    <x v="0"/>
    <x v="7"/>
    <s v="OLATHE,JOHNSON,KANSAS"/>
    <x v="24"/>
    <s v="KS"/>
    <s v="Midwest"/>
    <x v="5"/>
    <x v="0"/>
    <s v="SEPARATIONS - OTHER"/>
    <d v="2022-04-24T00:00:00"/>
    <x v="1334"/>
    <x v="2"/>
    <x v="1"/>
    <x v="5"/>
    <x v="0"/>
    <s v="(06-98)DISABILITY"/>
    <n v="1"/>
  </r>
  <r>
    <x v="0"/>
    <x v="2"/>
    <x v="6"/>
    <x v="0"/>
    <x v="5"/>
    <x v="0"/>
    <x v="0"/>
    <x v="1"/>
    <x v="0"/>
    <x v="1"/>
    <x v="8"/>
    <x v="6"/>
    <x v="2"/>
    <x v="1"/>
    <x v="1"/>
    <x v="1"/>
    <x v="0"/>
    <x v="0"/>
    <x v="2"/>
    <x v="0"/>
    <x v="0"/>
    <x v="0"/>
    <s v="KF"/>
    <x v="0"/>
    <x v="0"/>
    <x v="2"/>
    <s v="CHICAGO,COOK,ILLINOIS"/>
    <x v="7"/>
    <s v="IL"/>
    <s v="Midwest"/>
    <x v="8"/>
    <x v="0"/>
    <s v="SEPARATIONS - OTHER"/>
    <d v="2022-04-10T00:00:00"/>
    <x v="1335"/>
    <x v="2"/>
    <x v="0"/>
    <x v="12"/>
    <x v="0"/>
    <s v="(01) NOT IDENTIFIED"/>
    <n v="1"/>
  </r>
  <r>
    <x v="0"/>
    <x v="2"/>
    <x v="6"/>
    <x v="0"/>
    <x v="5"/>
    <x v="0"/>
    <x v="0"/>
    <x v="1"/>
    <x v="0"/>
    <x v="1"/>
    <x v="8"/>
    <x v="6"/>
    <x v="2"/>
    <x v="1"/>
    <x v="1"/>
    <x v="1"/>
    <x v="0"/>
    <x v="1"/>
    <x v="2"/>
    <x v="0"/>
    <x v="0"/>
    <x v="0"/>
    <s v="KF"/>
    <x v="1"/>
    <x v="0"/>
    <x v="1"/>
    <s v="OKLAHOMA CITY,MCCLAIN,OKLAHOMA"/>
    <x v="2"/>
    <s v="OK"/>
    <s v="South"/>
    <x v="8"/>
    <x v="0"/>
    <s v="SEPARATIONS - OTHER"/>
    <d v="2022-04-10T00:00:00"/>
    <x v="1336"/>
    <x v="2"/>
    <x v="2"/>
    <x v="8"/>
    <x v="0"/>
    <s v="(06-98)DISABILITY"/>
    <n v="1"/>
  </r>
  <r>
    <x v="0"/>
    <x v="2"/>
    <x v="6"/>
    <x v="0"/>
    <x v="5"/>
    <x v="0"/>
    <x v="0"/>
    <x v="1"/>
    <x v="0"/>
    <x v="1"/>
    <x v="8"/>
    <x v="6"/>
    <x v="2"/>
    <x v="1"/>
    <x v="1"/>
    <x v="1"/>
    <x v="0"/>
    <x v="1"/>
    <x v="4"/>
    <x v="2"/>
    <x v="0"/>
    <x v="2"/>
    <s v="KF"/>
    <x v="1"/>
    <x v="0"/>
    <x v="2"/>
    <s v="OKLAHOMA CITY,OKLAHOMA,OKLAHOMA"/>
    <x v="2"/>
    <s v="OK"/>
    <s v="South"/>
    <x v="7"/>
    <x v="0"/>
    <s v="SEPARATIONS - OTHER"/>
    <d v="2022-04-24T00:00:00"/>
    <x v="1290"/>
    <x v="3"/>
    <x v="2"/>
    <x v="40"/>
    <x v="0"/>
    <s v="(06-98)DISABILITY"/>
    <n v="1"/>
  </r>
  <r>
    <x v="0"/>
    <x v="2"/>
    <x v="6"/>
    <x v="0"/>
    <x v="5"/>
    <x v="0"/>
    <x v="0"/>
    <x v="1"/>
    <x v="0"/>
    <x v="1"/>
    <x v="8"/>
    <x v="6"/>
    <x v="2"/>
    <x v="1"/>
    <x v="1"/>
    <x v="1"/>
    <x v="0"/>
    <x v="1"/>
    <x v="8"/>
    <x v="0"/>
    <x v="0"/>
    <x v="0"/>
    <s v="KF"/>
    <x v="1"/>
    <x v="0"/>
    <x v="2"/>
    <s v="MELBOURNE,BREVARD,FLORIDA"/>
    <x v="19"/>
    <s v="FL"/>
    <s v="South"/>
    <x v="1"/>
    <x v="0"/>
    <s v="SEPARATIONS - OTHER"/>
    <d v="2022-04-10T00:00:00"/>
    <x v="1289"/>
    <x v="3"/>
    <x v="1"/>
    <x v="1"/>
    <x v="0"/>
    <s v="(01) NOT IDENTIFIED"/>
    <n v="1"/>
  </r>
  <r>
    <x v="0"/>
    <x v="2"/>
    <x v="6"/>
    <x v="0"/>
    <x v="5"/>
    <x v="0"/>
    <x v="0"/>
    <x v="1"/>
    <x v="6"/>
    <x v="1"/>
    <x v="8"/>
    <x v="6"/>
    <x v="2"/>
    <x v="1"/>
    <x v="10"/>
    <x v="27"/>
    <x v="1"/>
    <x v="2"/>
    <x v="4"/>
    <x v="0"/>
    <x v="0"/>
    <x v="0"/>
    <s v="K"/>
    <x v="0"/>
    <x v="1"/>
    <x v="5"/>
    <s v="ST LOUIS COUNTY, MISSOURI"/>
    <x v="6"/>
    <m/>
    <s v="International Duty Station"/>
    <x v="1"/>
    <x v="0"/>
    <s v="SEPARATIONS - OTHER"/>
    <d v="2022-04-10T00:00:00"/>
    <x v="1337"/>
    <x v="2"/>
    <x v="1"/>
    <x v="1"/>
    <x v="0"/>
    <s v="(01) NOT IDENTIFIED"/>
    <n v="1"/>
  </r>
  <r>
    <x v="0"/>
    <x v="2"/>
    <x v="6"/>
    <x v="0"/>
    <x v="5"/>
    <x v="0"/>
    <x v="0"/>
    <x v="1"/>
    <x v="1"/>
    <x v="0"/>
    <x v="9"/>
    <x v="1"/>
    <x v="0"/>
    <x v="0"/>
    <x v="1"/>
    <x v="17"/>
    <x v="0"/>
    <x v="1"/>
    <x v="8"/>
    <x v="0"/>
    <x v="0"/>
    <x v="0"/>
    <s v="KF"/>
    <x v="0"/>
    <x v="0"/>
    <x v="3"/>
    <s v="OKLAHOMA CITY,OKLAHOMA,OKLAHOMA"/>
    <x v="2"/>
    <s v="OK"/>
    <s v="South"/>
    <x v="7"/>
    <x v="0"/>
    <s v="SEPARATIONS - OTHER"/>
    <d v="2022-04-24T00:00:00"/>
    <x v="1338"/>
    <x v="3"/>
    <x v="1"/>
    <x v="6"/>
    <x v="0"/>
    <s v="(06-98)DISABILITY"/>
    <n v="1"/>
  </r>
  <r>
    <x v="0"/>
    <x v="2"/>
    <x v="6"/>
    <x v="0"/>
    <x v="5"/>
    <x v="0"/>
    <x v="0"/>
    <x v="1"/>
    <x v="1"/>
    <x v="0"/>
    <x v="0"/>
    <x v="0"/>
    <x v="0"/>
    <x v="0"/>
    <x v="1"/>
    <x v="17"/>
    <x v="0"/>
    <x v="0"/>
    <x v="0"/>
    <x v="0"/>
    <x v="0"/>
    <x v="0"/>
    <s v="KF"/>
    <x v="0"/>
    <x v="0"/>
    <x v="0"/>
    <s v="TUTTLE,GRADY,OKLAHOMA"/>
    <x v="2"/>
    <s v="OK"/>
    <s v="South"/>
    <x v="7"/>
    <x v="0"/>
    <s v="SEPARATIONS - OTHER"/>
    <d v="2022-04-24T00:00:00"/>
    <x v="1339"/>
    <x v="0"/>
    <x v="6"/>
    <x v="6"/>
    <x v="0"/>
    <s v="(01) NOT IDENTIFIED"/>
    <n v="1"/>
  </r>
  <r>
    <x v="0"/>
    <x v="2"/>
    <x v="6"/>
    <x v="0"/>
    <x v="5"/>
    <x v="0"/>
    <x v="0"/>
    <x v="1"/>
    <x v="1"/>
    <x v="1"/>
    <x v="1"/>
    <x v="1"/>
    <x v="0"/>
    <x v="0"/>
    <x v="3"/>
    <x v="3"/>
    <x v="0"/>
    <x v="0"/>
    <x v="2"/>
    <x v="0"/>
    <x v="0"/>
    <x v="0"/>
    <s v="KF"/>
    <x v="0"/>
    <x v="0"/>
    <x v="3"/>
    <s v="WASHINGTON,DISTRICT OF COLUMBIA"/>
    <x v="1"/>
    <s v="DC"/>
    <s v="Headquarters"/>
    <x v="7"/>
    <x v="0"/>
    <s v="SEPARATIONS - OTHER"/>
    <d v="2022-04-10T00:00:00"/>
    <x v="1340"/>
    <x v="2"/>
    <x v="2"/>
    <x v="9"/>
    <x v="0"/>
    <s v="(01) NOT IDENTIFIED"/>
    <n v="1"/>
  </r>
  <r>
    <x v="0"/>
    <x v="2"/>
    <x v="6"/>
    <x v="0"/>
    <x v="5"/>
    <x v="0"/>
    <x v="0"/>
    <x v="1"/>
    <x v="1"/>
    <x v="1"/>
    <x v="8"/>
    <x v="6"/>
    <x v="2"/>
    <x v="1"/>
    <x v="1"/>
    <x v="1"/>
    <x v="0"/>
    <x v="0"/>
    <x v="8"/>
    <x v="0"/>
    <x v="0"/>
    <x v="0"/>
    <s v="KF"/>
    <x v="0"/>
    <x v="0"/>
    <x v="3"/>
    <s v="ATHENS,LIMESTONE,ALABAMA"/>
    <x v="42"/>
    <s v="AL"/>
    <s v="South"/>
    <x v="7"/>
    <x v="0"/>
    <s v="SEPARATIONS - OTHER"/>
    <d v="2022-04-10T00:00:00"/>
    <x v="1341"/>
    <x v="3"/>
    <x v="2"/>
    <x v="8"/>
    <x v="0"/>
    <s v="(06-98)DISABILITY"/>
    <n v="1"/>
  </r>
  <r>
    <x v="0"/>
    <x v="2"/>
    <x v="6"/>
    <x v="0"/>
    <x v="5"/>
    <x v="0"/>
    <x v="2"/>
    <x v="0"/>
    <x v="0"/>
    <x v="1"/>
    <x v="72"/>
    <x v="1"/>
    <x v="0"/>
    <x v="0"/>
    <x v="9"/>
    <x v="33"/>
    <x v="0"/>
    <x v="1"/>
    <x v="6"/>
    <x v="1"/>
    <x v="1"/>
    <x v="1"/>
    <s v="KF"/>
    <x v="1"/>
    <x v="0"/>
    <x v="2"/>
    <s v="COLLEGE PARK,FULTON,GEORGIA"/>
    <x v="17"/>
    <s v="GA"/>
    <s v="South"/>
    <x v="2"/>
    <x v="111"/>
    <s v="SEPARATIONS - OTHER"/>
    <d v="2022-04-10T00:00:00"/>
    <x v="1342"/>
    <x v="0"/>
    <x v="10"/>
    <x v="1"/>
    <x v="0"/>
    <s v="(06-98)DISABILITY"/>
    <n v="1"/>
  </r>
  <r>
    <x v="0"/>
    <x v="2"/>
    <x v="6"/>
    <x v="0"/>
    <x v="5"/>
    <x v="0"/>
    <x v="2"/>
    <x v="1"/>
    <x v="0"/>
    <x v="1"/>
    <x v="14"/>
    <x v="9"/>
    <x v="4"/>
    <x v="0"/>
    <x v="1"/>
    <x v="1"/>
    <x v="0"/>
    <x v="0"/>
    <x v="4"/>
    <x v="0"/>
    <x v="0"/>
    <x v="0"/>
    <s v="K"/>
    <x v="0"/>
    <x v="0"/>
    <x v="4"/>
    <s v="WASHINGTON,DISTRICT OF COLUMBIA"/>
    <x v="1"/>
    <s v="DC"/>
    <s v="Headquarters"/>
    <x v="8"/>
    <x v="0"/>
    <s v="SEPARATIONS - OTHER"/>
    <d v="2022-04-24T00:00:00"/>
    <x v="1343"/>
    <x v="3"/>
    <x v="2"/>
    <x v="1"/>
    <x v="0"/>
    <s v="(06-98)DISABILITY"/>
    <n v="1"/>
  </r>
  <r>
    <x v="0"/>
    <x v="2"/>
    <x v="6"/>
    <x v="0"/>
    <x v="5"/>
    <x v="0"/>
    <x v="2"/>
    <x v="1"/>
    <x v="0"/>
    <x v="1"/>
    <x v="8"/>
    <x v="6"/>
    <x v="2"/>
    <x v="1"/>
    <x v="1"/>
    <x v="1"/>
    <x v="0"/>
    <x v="1"/>
    <x v="4"/>
    <x v="2"/>
    <x v="0"/>
    <x v="2"/>
    <s v="KF"/>
    <x v="1"/>
    <x v="0"/>
    <x v="2"/>
    <s v="WASHINGTON,DISTRICT OF COLUMBIA"/>
    <x v="1"/>
    <s v="DC"/>
    <s v="Headquarters"/>
    <x v="8"/>
    <x v="0"/>
    <s v="SEPARATIONS - OTHER"/>
    <d v="2022-04-10T00:00:00"/>
    <x v="1289"/>
    <x v="3"/>
    <x v="1"/>
    <x v="9"/>
    <x v="0"/>
    <s v="(06-98)DISABILITY"/>
    <n v="1"/>
  </r>
  <r>
    <x v="0"/>
    <x v="2"/>
    <x v="6"/>
    <x v="0"/>
    <x v="5"/>
    <x v="1"/>
    <x v="1"/>
    <x v="0"/>
    <x v="0"/>
    <x v="0"/>
    <x v="71"/>
    <x v="12"/>
    <x v="0"/>
    <x v="0"/>
    <x v="11"/>
    <x v="20"/>
    <x v="0"/>
    <x v="1"/>
    <x v="5"/>
    <x v="0"/>
    <x v="0"/>
    <x v="0"/>
    <s v="KF"/>
    <x v="1"/>
    <x v="0"/>
    <x v="2"/>
    <s v="OKLAHOMA CITY,OKLAHOMA,OKLAHOMA"/>
    <x v="2"/>
    <s v="OK"/>
    <s v="South"/>
    <x v="2"/>
    <x v="0"/>
    <s v="SEPARATIONS - OTHER"/>
    <d v="2022-04-10T00:00:00"/>
    <x v="1344"/>
    <x v="0"/>
    <x v="1"/>
    <x v="6"/>
    <x v="0"/>
    <s v="(04-05)NO DISABILITY"/>
    <n v="1"/>
  </r>
  <r>
    <x v="0"/>
    <x v="2"/>
    <x v="6"/>
    <x v="0"/>
    <x v="5"/>
    <x v="1"/>
    <x v="1"/>
    <x v="0"/>
    <x v="0"/>
    <x v="0"/>
    <x v="0"/>
    <x v="0"/>
    <x v="0"/>
    <x v="0"/>
    <x v="1"/>
    <x v="17"/>
    <x v="0"/>
    <x v="0"/>
    <x v="5"/>
    <x v="0"/>
    <x v="0"/>
    <x v="0"/>
    <s v="KF"/>
    <x v="0"/>
    <x v="0"/>
    <x v="2"/>
    <s v="NORMAN,CLEVELAND,OKLAHOMA"/>
    <x v="2"/>
    <s v="OK"/>
    <s v="South"/>
    <x v="7"/>
    <x v="0"/>
    <s v="SEPARATIONS - OTHER"/>
    <d v="2022-04-24T00:00:00"/>
    <x v="1345"/>
    <x v="2"/>
    <x v="1"/>
    <x v="6"/>
    <x v="0"/>
    <s v="(04-05)NO DISABILITY"/>
    <n v="1"/>
  </r>
  <r>
    <x v="0"/>
    <x v="2"/>
    <x v="6"/>
    <x v="0"/>
    <x v="5"/>
    <x v="1"/>
    <x v="1"/>
    <x v="0"/>
    <x v="0"/>
    <x v="0"/>
    <x v="18"/>
    <x v="7"/>
    <x v="0"/>
    <x v="1"/>
    <x v="1"/>
    <x v="17"/>
    <x v="0"/>
    <x v="1"/>
    <x v="5"/>
    <x v="1"/>
    <x v="1"/>
    <x v="1"/>
    <s v="K"/>
    <x v="1"/>
    <x v="0"/>
    <x v="2"/>
    <s v="WILMINGTON,NEW HANOVER,NORTH CAROLINA"/>
    <x v="10"/>
    <s v="NC"/>
    <s v="South"/>
    <x v="8"/>
    <x v="112"/>
    <s v="SEPARATIONS - OTHER"/>
    <d v="2022-04-10T00:00:00"/>
    <x v="1346"/>
    <x v="0"/>
    <x v="4"/>
    <x v="6"/>
    <x v="0"/>
    <s v="(04-05)NO DISABILITY"/>
    <n v="1"/>
  </r>
  <r>
    <x v="0"/>
    <x v="2"/>
    <x v="6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3"/>
    <s v="SEPARATIONS - OTHER"/>
    <d v="2022-04-06T00:00:00"/>
    <x v="1347"/>
    <x v="0"/>
    <x v="1"/>
    <x v="10"/>
    <x v="0"/>
    <s v="(04-05)NO DISABILITY"/>
    <n v="1"/>
  </r>
  <r>
    <x v="0"/>
    <x v="2"/>
    <x v="6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8"/>
    <s v="SEPARATIONS - OTHER"/>
    <d v="2022-04-19T00:00:00"/>
    <x v="1326"/>
    <x v="0"/>
    <x v="1"/>
    <x v="10"/>
    <x v="0"/>
    <s v="(04-05)NO DISABILITY"/>
    <n v="1"/>
  </r>
  <r>
    <x v="0"/>
    <x v="2"/>
    <x v="6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9"/>
    <s v="SEPARATIONS - OTHER"/>
    <d v="2022-04-14T00:00:00"/>
    <x v="1348"/>
    <x v="0"/>
    <x v="0"/>
    <x v="10"/>
    <x v="0"/>
    <s v="(04-05)NO DISABILITY"/>
    <n v="1"/>
  </r>
  <r>
    <x v="0"/>
    <x v="2"/>
    <x v="6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0"/>
    <s v="SEPARATIONS - OTHER"/>
    <d v="2022-04-22T00:00:00"/>
    <x v="1349"/>
    <x v="1"/>
    <x v="1"/>
    <x v="10"/>
    <x v="0"/>
    <s v="(04-05)NO DISABILITY"/>
    <n v="1"/>
  </r>
  <r>
    <x v="0"/>
    <x v="2"/>
    <x v="6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09"/>
    <s v="SEPARATIONS - OTHER"/>
    <d v="2022-04-14T00:00:00"/>
    <x v="91"/>
    <x v="0"/>
    <x v="6"/>
    <x v="10"/>
    <x v="0"/>
    <s v="(04-05)NO DISABILITY"/>
    <n v="1"/>
  </r>
  <r>
    <x v="0"/>
    <x v="2"/>
    <x v="6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10"/>
    <s v="SEPARATIONS - OTHER"/>
    <d v="2022-04-22T00:00:00"/>
    <x v="1350"/>
    <x v="1"/>
    <x v="1"/>
    <x v="10"/>
    <x v="0"/>
    <s v="(04-05)NO DISABILITY"/>
    <n v="1"/>
  </r>
  <r>
    <x v="0"/>
    <x v="2"/>
    <x v="6"/>
    <x v="0"/>
    <x v="5"/>
    <x v="1"/>
    <x v="1"/>
    <x v="0"/>
    <x v="0"/>
    <x v="1"/>
    <x v="42"/>
    <x v="1"/>
    <x v="0"/>
    <x v="0"/>
    <x v="10"/>
    <x v="27"/>
    <x v="1"/>
    <x v="1"/>
    <x v="3"/>
    <x v="0"/>
    <x v="0"/>
    <x v="0"/>
    <s v="K"/>
    <x v="1"/>
    <x v="1"/>
    <x v="4"/>
    <s v="WASHINGTON,DISTRICT OF COLUMBIA"/>
    <x v="1"/>
    <s v="DC"/>
    <s v="Headquarters"/>
    <x v="1"/>
    <x v="0"/>
    <s v="SEPARATIONS - OTHER"/>
    <d v="2022-04-10T00:00:00"/>
    <x v="1351"/>
    <x v="0"/>
    <x v="0"/>
    <x v="1"/>
    <x v="0"/>
    <s v="(04-05)NO DISABILITY"/>
    <n v="1"/>
  </r>
  <r>
    <x v="0"/>
    <x v="2"/>
    <x v="6"/>
    <x v="0"/>
    <x v="5"/>
    <x v="1"/>
    <x v="1"/>
    <x v="0"/>
    <x v="0"/>
    <x v="1"/>
    <x v="1"/>
    <x v="1"/>
    <x v="0"/>
    <x v="0"/>
    <x v="6"/>
    <x v="9"/>
    <x v="0"/>
    <x v="1"/>
    <x v="8"/>
    <x v="1"/>
    <x v="1"/>
    <x v="1"/>
    <s v="KF"/>
    <x v="1"/>
    <x v="0"/>
    <x v="2"/>
    <s v="WASHINGTON,DISTRICT OF COLUMBIA"/>
    <x v="1"/>
    <s v="DC"/>
    <s v="Headquarters"/>
    <x v="5"/>
    <x v="107"/>
    <s v="SEPARATIONS - OTHER"/>
    <d v="2022-04-10T00:00:00"/>
    <x v="1289"/>
    <x v="3"/>
    <x v="12"/>
    <x v="1"/>
    <x v="0"/>
    <s v="(04-05)NO DISABILITY"/>
    <n v="1"/>
  </r>
  <r>
    <x v="0"/>
    <x v="2"/>
    <x v="6"/>
    <x v="0"/>
    <x v="5"/>
    <x v="1"/>
    <x v="1"/>
    <x v="0"/>
    <x v="0"/>
    <x v="1"/>
    <x v="1"/>
    <x v="1"/>
    <x v="0"/>
    <x v="0"/>
    <x v="3"/>
    <x v="3"/>
    <x v="0"/>
    <x v="1"/>
    <x v="4"/>
    <x v="0"/>
    <x v="0"/>
    <x v="0"/>
    <s v="KF"/>
    <x v="1"/>
    <x v="0"/>
    <x v="2"/>
    <s v="COLLEGE PARK,FULTON,GEORGIA"/>
    <x v="17"/>
    <s v="GA"/>
    <s v="South"/>
    <x v="5"/>
    <x v="0"/>
    <s v="SEPARATIONS - OTHER"/>
    <d v="2022-04-24T00:00:00"/>
    <x v="1290"/>
    <x v="3"/>
    <x v="2"/>
    <x v="9"/>
    <x v="0"/>
    <s v="(04-05)NO DISABILITY"/>
    <n v="1"/>
  </r>
  <r>
    <x v="0"/>
    <x v="2"/>
    <x v="6"/>
    <x v="0"/>
    <x v="5"/>
    <x v="1"/>
    <x v="1"/>
    <x v="0"/>
    <x v="0"/>
    <x v="1"/>
    <x v="10"/>
    <x v="1"/>
    <x v="0"/>
    <x v="0"/>
    <x v="4"/>
    <x v="4"/>
    <x v="0"/>
    <x v="2"/>
    <x v="0"/>
    <x v="0"/>
    <x v="0"/>
    <x v="0"/>
    <s v="KF"/>
    <x v="0"/>
    <x v="0"/>
    <x v="3"/>
    <s v="DES MOINES,KING,WASHINGTON"/>
    <x v="20"/>
    <s v="WA"/>
    <s v="West"/>
    <x v="0"/>
    <x v="0"/>
    <s v="SEPARATIONS - OTHER"/>
    <d v="2022-04-24T00:00:00"/>
    <x v="1352"/>
    <x v="0"/>
    <x v="1"/>
    <x v="11"/>
    <x v="0"/>
    <s v="(04-05)NO DISABILITY"/>
    <n v="1"/>
  </r>
  <r>
    <x v="0"/>
    <x v="2"/>
    <x v="6"/>
    <x v="0"/>
    <x v="5"/>
    <x v="1"/>
    <x v="1"/>
    <x v="0"/>
    <x v="0"/>
    <x v="1"/>
    <x v="59"/>
    <x v="2"/>
    <x v="0"/>
    <x v="0"/>
    <x v="4"/>
    <x v="4"/>
    <x v="0"/>
    <x v="1"/>
    <x v="6"/>
    <x v="1"/>
    <x v="1"/>
    <x v="1"/>
    <s v="KF"/>
    <x v="1"/>
    <x v="0"/>
    <x v="2"/>
    <s v="WASHINGTON,DISTRICT OF COLUMBIA"/>
    <x v="1"/>
    <s v="DC"/>
    <s v="Headquarters"/>
    <x v="0"/>
    <x v="114"/>
    <s v="SEPARATIONS - OTHER"/>
    <d v="2022-04-10T00:00:00"/>
    <x v="1353"/>
    <x v="1"/>
    <x v="2"/>
    <x v="8"/>
    <x v="0"/>
    <s v="(04-05)NO DISABILITY"/>
    <n v="1"/>
  </r>
  <r>
    <x v="0"/>
    <x v="2"/>
    <x v="6"/>
    <x v="0"/>
    <x v="5"/>
    <x v="1"/>
    <x v="1"/>
    <x v="0"/>
    <x v="0"/>
    <x v="1"/>
    <x v="39"/>
    <x v="3"/>
    <x v="1"/>
    <x v="1"/>
    <x v="3"/>
    <x v="3"/>
    <x v="0"/>
    <x v="1"/>
    <x v="3"/>
    <x v="0"/>
    <x v="0"/>
    <x v="0"/>
    <s v="KF"/>
    <x v="1"/>
    <x v="0"/>
    <x v="2"/>
    <s v="ANCHORAGE,ANCHORAGE,ALASKA"/>
    <x v="4"/>
    <s v="AK"/>
    <s v="West"/>
    <x v="7"/>
    <x v="0"/>
    <s v="SEPARATIONS - OTHER"/>
    <d v="2022-04-24T00:00:00"/>
    <x v="614"/>
    <x v="0"/>
    <x v="0"/>
    <x v="13"/>
    <x v="0"/>
    <s v="(04-05)NO DISABILITY"/>
    <n v="1"/>
  </r>
  <r>
    <x v="0"/>
    <x v="2"/>
    <x v="6"/>
    <x v="0"/>
    <x v="5"/>
    <x v="1"/>
    <x v="1"/>
    <x v="0"/>
    <x v="0"/>
    <x v="1"/>
    <x v="39"/>
    <x v="3"/>
    <x v="1"/>
    <x v="1"/>
    <x v="3"/>
    <x v="3"/>
    <x v="0"/>
    <x v="1"/>
    <x v="2"/>
    <x v="0"/>
    <x v="0"/>
    <x v="0"/>
    <s v="K"/>
    <x v="1"/>
    <x v="0"/>
    <x v="4"/>
    <s v="NEW YORK -QUEENS,QUEENS,NEW YORK"/>
    <x v="8"/>
    <s v="NY"/>
    <s v="Northeast"/>
    <x v="7"/>
    <x v="0"/>
    <s v="SEPARATIONS - OTHER"/>
    <d v="2022-04-10T00:00:00"/>
    <x v="1354"/>
    <x v="2"/>
    <x v="0"/>
    <x v="13"/>
    <x v="0"/>
    <s v="(04-05)NO DISABILITY"/>
    <n v="1"/>
  </r>
  <r>
    <x v="0"/>
    <x v="2"/>
    <x v="6"/>
    <x v="0"/>
    <x v="5"/>
    <x v="1"/>
    <x v="1"/>
    <x v="0"/>
    <x v="0"/>
    <x v="1"/>
    <x v="3"/>
    <x v="3"/>
    <x v="1"/>
    <x v="1"/>
    <x v="3"/>
    <x v="3"/>
    <x v="0"/>
    <x v="1"/>
    <x v="3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4-10T00:00:00"/>
    <x v="1355"/>
    <x v="0"/>
    <x v="0"/>
    <x v="40"/>
    <x v="0"/>
    <s v="(04-05)NO DISABILITY"/>
    <n v="1"/>
  </r>
  <r>
    <x v="0"/>
    <x v="2"/>
    <x v="6"/>
    <x v="0"/>
    <x v="5"/>
    <x v="1"/>
    <x v="1"/>
    <x v="0"/>
    <x v="0"/>
    <x v="1"/>
    <x v="27"/>
    <x v="12"/>
    <x v="0"/>
    <x v="0"/>
    <x v="3"/>
    <x v="3"/>
    <x v="0"/>
    <x v="1"/>
    <x v="0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2-04-10T00:00:00"/>
    <x v="1356"/>
    <x v="0"/>
    <x v="4"/>
    <x v="9"/>
    <x v="0"/>
    <s v="(04-05)NO DISABILITY"/>
    <n v="1"/>
  </r>
  <r>
    <x v="0"/>
    <x v="2"/>
    <x v="6"/>
    <x v="0"/>
    <x v="5"/>
    <x v="1"/>
    <x v="1"/>
    <x v="0"/>
    <x v="0"/>
    <x v="1"/>
    <x v="27"/>
    <x v="12"/>
    <x v="0"/>
    <x v="0"/>
    <x v="1"/>
    <x v="1"/>
    <x v="0"/>
    <x v="1"/>
    <x v="0"/>
    <x v="1"/>
    <x v="1"/>
    <x v="1"/>
    <s v="KF"/>
    <x v="1"/>
    <x v="0"/>
    <x v="2"/>
    <s v="DALLAS,DALLAS,TEXAS"/>
    <x v="18"/>
    <s v="TX"/>
    <s v="South"/>
    <x v="1"/>
    <x v="107"/>
    <s v="SEPARATIONS - OTHER"/>
    <d v="2022-04-10T00:00:00"/>
    <x v="1357"/>
    <x v="0"/>
    <x v="4"/>
    <x v="9"/>
    <x v="0"/>
    <s v="(04-05)NO DISABILITY"/>
    <n v="1"/>
  </r>
  <r>
    <x v="0"/>
    <x v="2"/>
    <x v="6"/>
    <x v="0"/>
    <x v="5"/>
    <x v="1"/>
    <x v="1"/>
    <x v="0"/>
    <x v="0"/>
    <x v="1"/>
    <x v="27"/>
    <x v="12"/>
    <x v="0"/>
    <x v="0"/>
    <x v="1"/>
    <x v="1"/>
    <x v="0"/>
    <x v="1"/>
    <x v="5"/>
    <x v="0"/>
    <x v="0"/>
    <x v="0"/>
    <s v="KF"/>
    <x v="1"/>
    <x v="0"/>
    <x v="1"/>
    <s v="WASHINGTON,DISTRICT OF COLUMBIA"/>
    <x v="1"/>
    <s v="DC"/>
    <s v="Headquarters"/>
    <x v="1"/>
    <x v="0"/>
    <s v="SEPARATIONS - OTHER"/>
    <d v="2022-04-10T00:00:00"/>
    <x v="1358"/>
    <x v="0"/>
    <x v="4"/>
    <x v="9"/>
    <x v="0"/>
    <s v="(04-05)NO DISABILITY"/>
    <n v="1"/>
  </r>
  <r>
    <x v="0"/>
    <x v="2"/>
    <x v="6"/>
    <x v="0"/>
    <x v="5"/>
    <x v="1"/>
    <x v="1"/>
    <x v="0"/>
    <x v="0"/>
    <x v="1"/>
    <x v="29"/>
    <x v="13"/>
    <x v="5"/>
    <x v="0"/>
    <x v="1"/>
    <x v="1"/>
    <x v="0"/>
    <x v="1"/>
    <x v="0"/>
    <x v="0"/>
    <x v="0"/>
    <x v="0"/>
    <s v="K"/>
    <x v="1"/>
    <x v="0"/>
    <x v="4"/>
    <s v="WASHINGTON,DISTRICT OF COLUMBIA"/>
    <x v="1"/>
    <s v="DC"/>
    <s v="Headquarters"/>
    <x v="1"/>
    <x v="0"/>
    <s v="SEPARATIONS - OTHER"/>
    <d v="2022-04-10T00:00:00"/>
    <x v="1359"/>
    <x v="0"/>
    <x v="2"/>
    <x v="8"/>
    <x v="0"/>
    <s v="(04-05)NO DISABILITY"/>
    <n v="1"/>
  </r>
  <r>
    <x v="0"/>
    <x v="2"/>
    <x v="6"/>
    <x v="0"/>
    <x v="5"/>
    <x v="1"/>
    <x v="1"/>
    <x v="0"/>
    <x v="0"/>
    <x v="1"/>
    <x v="28"/>
    <x v="0"/>
    <x v="0"/>
    <x v="0"/>
    <x v="7"/>
    <x v="8"/>
    <x v="0"/>
    <x v="1"/>
    <x v="1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2-04-24T00:00:00"/>
    <x v="1360"/>
    <x v="1"/>
    <x v="0"/>
    <x v="9"/>
    <x v="0"/>
    <s v="(04-05)NO DISABILITY"/>
    <n v="1"/>
  </r>
  <r>
    <x v="0"/>
    <x v="2"/>
    <x v="6"/>
    <x v="0"/>
    <x v="5"/>
    <x v="1"/>
    <x v="1"/>
    <x v="0"/>
    <x v="0"/>
    <x v="1"/>
    <x v="18"/>
    <x v="7"/>
    <x v="0"/>
    <x v="1"/>
    <x v="3"/>
    <x v="3"/>
    <x v="0"/>
    <x v="2"/>
    <x v="5"/>
    <x v="0"/>
    <x v="0"/>
    <x v="0"/>
    <s v="KF"/>
    <x v="0"/>
    <x v="0"/>
    <x v="0"/>
    <s v="RIVERSIDE COUNTY, CALIFORNIA"/>
    <x v="23"/>
    <s v="CA"/>
    <s v="West"/>
    <x v="8"/>
    <x v="0"/>
    <s v="SEPARATIONS - OTHER"/>
    <d v="2022-04-10T00:00:00"/>
    <x v="1361"/>
    <x v="0"/>
    <x v="1"/>
    <x v="1"/>
    <x v="0"/>
    <s v="(04-05)NO DISABILITY"/>
    <n v="1"/>
  </r>
  <r>
    <x v="0"/>
    <x v="2"/>
    <x v="6"/>
    <x v="0"/>
    <x v="5"/>
    <x v="1"/>
    <x v="1"/>
    <x v="0"/>
    <x v="0"/>
    <x v="1"/>
    <x v="8"/>
    <x v="6"/>
    <x v="2"/>
    <x v="1"/>
    <x v="6"/>
    <x v="9"/>
    <x v="0"/>
    <x v="1"/>
    <x v="6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4-24T00:00:00"/>
    <x v="1362"/>
    <x v="0"/>
    <x v="0"/>
    <x v="25"/>
    <x v="0"/>
    <s v="(04-05)NO DISABILITY"/>
    <n v="1"/>
  </r>
  <r>
    <x v="0"/>
    <x v="2"/>
    <x v="6"/>
    <x v="0"/>
    <x v="5"/>
    <x v="1"/>
    <x v="1"/>
    <x v="0"/>
    <x v="0"/>
    <x v="1"/>
    <x v="8"/>
    <x v="6"/>
    <x v="2"/>
    <x v="1"/>
    <x v="1"/>
    <x v="1"/>
    <x v="0"/>
    <x v="1"/>
    <x v="3"/>
    <x v="0"/>
    <x v="0"/>
    <x v="0"/>
    <s v="KF"/>
    <x v="1"/>
    <x v="0"/>
    <x v="2"/>
    <s v="HERNDON,FAIRFAX,VIRGINIA"/>
    <x v="3"/>
    <s v="VA"/>
    <s v="South"/>
    <x v="8"/>
    <x v="0"/>
    <s v="SEPARATIONS - OTHER"/>
    <d v="2022-04-24T00:00:00"/>
    <x v="729"/>
    <x v="0"/>
    <x v="0"/>
    <x v="8"/>
    <x v="0"/>
    <s v="(04-05)NO DISABILITY"/>
    <n v="1"/>
  </r>
  <r>
    <x v="0"/>
    <x v="2"/>
    <x v="6"/>
    <x v="0"/>
    <x v="5"/>
    <x v="1"/>
    <x v="1"/>
    <x v="0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09"/>
    <s v="SEPARATIONS - OTHER"/>
    <d v="2022-04-14T00:00:00"/>
    <x v="1363"/>
    <x v="0"/>
    <x v="1"/>
    <x v="10"/>
    <x v="0"/>
    <s v="(04-05)NO DISABILITY"/>
    <n v="1"/>
  </r>
  <r>
    <x v="0"/>
    <x v="2"/>
    <x v="6"/>
    <x v="0"/>
    <x v="5"/>
    <x v="1"/>
    <x v="1"/>
    <x v="0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09"/>
    <s v="SEPARATIONS - OTHER"/>
    <d v="2022-04-14T00:00:00"/>
    <x v="1360"/>
    <x v="1"/>
    <x v="1"/>
    <x v="10"/>
    <x v="0"/>
    <s v="(04-05)NO DISABILITY"/>
    <n v="1"/>
  </r>
  <r>
    <x v="0"/>
    <x v="2"/>
    <x v="6"/>
    <x v="0"/>
    <x v="5"/>
    <x v="1"/>
    <x v="1"/>
    <x v="1"/>
    <x v="3"/>
    <x v="0"/>
    <x v="16"/>
    <x v="8"/>
    <x v="3"/>
    <x v="1"/>
    <x v="9"/>
    <x v="16"/>
    <x v="0"/>
    <x v="1"/>
    <x v="1"/>
    <x v="1"/>
    <x v="1"/>
    <x v="1"/>
    <s v="KF"/>
    <x v="1"/>
    <x v="0"/>
    <x v="1"/>
    <s v="WASHINGTON,DISTRICT OF COLUMBIA"/>
    <x v="1"/>
    <s v="DC"/>
    <s v="Headquarters"/>
    <x v="2"/>
    <x v="109"/>
    <s v="SEPARATIONS - OTHER"/>
    <d v="2022-04-14T00:00:00"/>
    <x v="1364"/>
    <x v="1"/>
    <x v="0"/>
    <x v="10"/>
    <x v="0"/>
    <s v="(04-05)NO DISABILITY"/>
    <n v="1"/>
  </r>
  <r>
    <x v="0"/>
    <x v="2"/>
    <x v="6"/>
    <x v="0"/>
    <x v="5"/>
    <x v="1"/>
    <x v="1"/>
    <x v="1"/>
    <x v="0"/>
    <x v="3"/>
    <x v="16"/>
    <x v="8"/>
    <x v="3"/>
    <x v="1"/>
    <x v="13"/>
    <x v="31"/>
    <x v="0"/>
    <x v="1"/>
    <x v="6"/>
    <x v="1"/>
    <x v="1"/>
    <x v="1"/>
    <s v="KF"/>
    <x v="1"/>
    <x v="0"/>
    <x v="2"/>
    <s v="JUNEAU,JUNEAU,ALASKA"/>
    <x v="4"/>
    <s v="AK"/>
    <s v="West"/>
    <x v="2"/>
    <x v="108"/>
    <s v="SEPARATIONS - OTHER"/>
    <d v="2022-04-19T00:00:00"/>
    <x v="1326"/>
    <x v="0"/>
    <x v="6"/>
    <x v="28"/>
    <x v="0"/>
    <s v="(04-05)NO DISABILITY"/>
    <n v="1"/>
  </r>
  <r>
    <x v="0"/>
    <x v="2"/>
    <x v="6"/>
    <x v="0"/>
    <x v="5"/>
    <x v="1"/>
    <x v="1"/>
    <x v="1"/>
    <x v="0"/>
    <x v="3"/>
    <x v="16"/>
    <x v="8"/>
    <x v="3"/>
    <x v="1"/>
    <x v="13"/>
    <x v="31"/>
    <x v="0"/>
    <x v="1"/>
    <x v="6"/>
    <x v="1"/>
    <x v="1"/>
    <x v="1"/>
    <s v="KF"/>
    <x v="1"/>
    <x v="0"/>
    <x v="2"/>
    <s v="FAIRBANKS,FAIRBANKS NORTH STAR,ALASKA"/>
    <x v="4"/>
    <s v="AK"/>
    <s v="West"/>
    <x v="2"/>
    <x v="115"/>
    <s v="SEPARATIONS - OTHER"/>
    <d v="2022-04-19T00:00:00"/>
    <x v="1365"/>
    <x v="1"/>
    <x v="6"/>
    <x v="28"/>
    <x v="0"/>
    <s v="(04-05)NO DISABILITY"/>
    <n v="1"/>
  </r>
  <r>
    <x v="0"/>
    <x v="2"/>
    <x v="6"/>
    <x v="0"/>
    <x v="5"/>
    <x v="1"/>
    <x v="1"/>
    <x v="1"/>
    <x v="0"/>
    <x v="0"/>
    <x v="11"/>
    <x v="7"/>
    <x v="3"/>
    <x v="1"/>
    <x v="6"/>
    <x v="7"/>
    <x v="0"/>
    <x v="2"/>
    <x v="3"/>
    <x v="0"/>
    <x v="0"/>
    <x v="0"/>
    <s v="KF"/>
    <x v="0"/>
    <x v="0"/>
    <x v="1"/>
    <s v="DES PLAINES,COOK,ILLINOIS"/>
    <x v="7"/>
    <s v="IL"/>
    <s v="Midwest"/>
    <x v="5"/>
    <x v="0"/>
    <s v="SEPARATIONS - OTHER"/>
    <d v="2022-04-24T00:00:00"/>
    <x v="1280"/>
    <x v="0"/>
    <x v="2"/>
    <x v="33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3"/>
    <x v="3"/>
    <x v="1"/>
    <x v="1"/>
    <x v="1"/>
    <s v="KF"/>
    <x v="0"/>
    <x v="0"/>
    <x v="1"/>
    <s v="WASHINGTON,DISTRICT OF COLUMBIA"/>
    <x v="1"/>
    <s v="DC"/>
    <s v="Headquarters"/>
    <x v="2"/>
    <x v="113"/>
    <s v="SEPARATIONS - OTHER"/>
    <d v="2022-04-06T00:00:00"/>
    <x v="1366"/>
    <x v="0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2"/>
    <s v="WASHINGTON,DISTRICT OF COLUMBIA"/>
    <x v="1"/>
    <s v="DC"/>
    <s v="Headquarters"/>
    <x v="2"/>
    <x v="113"/>
    <s v="SEPARATIONS - OTHER"/>
    <d v="2022-04-06T00:00:00"/>
    <x v="1367"/>
    <x v="0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110"/>
    <s v="SEPARATIONS - OTHER"/>
    <d v="2022-04-22T00:00:00"/>
    <x v="1368"/>
    <x v="0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3"/>
    <s v="SEPARATIONS - OTHER"/>
    <d v="2022-04-06T00:00:00"/>
    <x v="1369"/>
    <x v="0"/>
    <x v="6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3"/>
    <s v="SEPARATIONS - OTHER"/>
    <d v="2022-04-06T00:00:00"/>
    <x v="1347"/>
    <x v="0"/>
    <x v="0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3"/>
    <s v="SEPARATIONS - OTHER"/>
    <d v="2022-04-06T00:00:00"/>
    <x v="1347"/>
    <x v="0"/>
    <x v="0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3"/>
    <s v="SEPARATIONS - OTHER"/>
    <d v="2022-04-06T00:00:00"/>
    <x v="1370"/>
    <x v="1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8"/>
    <s v="SEPARATIONS - OTHER"/>
    <d v="2022-04-19T00:00:00"/>
    <x v="1371"/>
    <x v="1"/>
    <x v="0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8"/>
    <s v="SEPARATIONS - OTHER"/>
    <d v="2022-04-19T00:00:00"/>
    <x v="1326"/>
    <x v="0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0"/>
    <s v="SEPARATIONS - OTHER"/>
    <d v="2022-04-22T00:00:00"/>
    <x v="1372"/>
    <x v="0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8"/>
    <s v="SEPARATIONS - OTHER"/>
    <d v="2022-04-19T00:00:00"/>
    <x v="1373"/>
    <x v="0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8"/>
    <s v="SEPARATIONS - OTHER"/>
    <d v="2022-04-19T00:00:00"/>
    <x v="1326"/>
    <x v="0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08"/>
    <s v="SEPARATIONS - OTHER"/>
    <d v="2022-04-19T00:00:00"/>
    <x v="1374"/>
    <x v="1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0"/>
    <s v="SEPARATIONS - OTHER"/>
    <d v="2022-04-22T00:00:00"/>
    <x v="1372"/>
    <x v="0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10"/>
    <s v="SEPARATIONS - OTHER"/>
    <d v="2022-04-22T00:00:00"/>
    <x v="1375"/>
    <x v="0"/>
    <x v="0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10"/>
    <s v="SEPARATIONS - OTHER"/>
    <d v="2022-04-22T00:00:00"/>
    <x v="1376"/>
    <x v="0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13"/>
    <s v="SEPARATIONS - OTHER"/>
    <d v="2022-04-06T00:00:00"/>
    <x v="1377"/>
    <x v="0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13"/>
    <s v="SEPARATIONS - OTHER"/>
    <d v="2022-04-06T00:00:00"/>
    <x v="1378"/>
    <x v="0"/>
    <x v="0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08"/>
    <s v="SEPARATIONS - OTHER"/>
    <d v="2022-04-19T00:00:00"/>
    <x v="1379"/>
    <x v="0"/>
    <x v="3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09"/>
    <s v="SEPARATIONS - OTHER"/>
    <d v="2022-04-14T00:00:00"/>
    <x v="123"/>
    <x v="0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13"/>
    <s v="SEPARATIONS - OTHER"/>
    <d v="2022-04-06T00:00:00"/>
    <x v="1380"/>
    <x v="1"/>
    <x v="0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09"/>
    <s v="SEPARATIONS - OTHER"/>
    <d v="2022-04-14T00:00:00"/>
    <x v="1381"/>
    <x v="1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08"/>
    <s v="SEPARATIONS - OTHER"/>
    <d v="2022-04-19T00:00:00"/>
    <x v="1382"/>
    <x v="1"/>
    <x v="1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09"/>
    <s v="SEPARATIONS - OTHER"/>
    <d v="2022-04-14T00:00:00"/>
    <x v="1383"/>
    <x v="1"/>
    <x v="6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09"/>
    <s v="SEPARATIONS - OTHER"/>
    <d v="2022-04-14T00:00:00"/>
    <x v="1384"/>
    <x v="1"/>
    <x v="3"/>
    <x v="10"/>
    <x v="0"/>
    <s v="(04-05)NO DISABILITY"/>
    <n v="1"/>
  </r>
  <r>
    <x v="0"/>
    <x v="2"/>
    <x v="6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10"/>
    <s v="SEPARATIONS - OTHER"/>
    <d v="2022-04-22T00:00:00"/>
    <x v="1385"/>
    <x v="1"/>
    <x v="1"/>
    <x v="10"/>
    <x v="0"/>
    <s v="(04-05)NO DISABILITY"/>
    <n v="1"/>
  </r>
  <r>
    <x v="0"/>
    <x v="2"/>
    <x v="6"/>
    <x v="0"/>
    <x v="5"/>
    <x v="1"/>
    <x v="1"/>
    <x v="1"/>
    <x v="0"/>
    <x v="0"/>
    <x v="54"/>
    <x v="8"/>
    <x v="0"/>
    <x v="0"/>
    <x v="1"/>
    <x v="17"/>
    <x v="0"/>
    <x v="0"/>
    <x v="5"/>
    <x v="0"/>
    <x v="0"/>
    <x v="0"/>
    <s v="KF"/>
    <x v="0"/>
    <x v="0"/>
    <x v="2"/>
    <s v="OKLAHOMA CITY,OKLAHOMA,OKLAHOMA"/>
    <x v="2"/>
    <s v="OK"/>
    <s v="South"/>
    <x v="7"/>
    <x v="0"/>
    <s v="SEPARATIONS - OTHER"/>
    <d v="2022-04-10T00:00:00"/>
    <x v="1386"/>
    <x v="0"/>
    <x v="1"/>
    <x v="6"/>
    <x v="0"/>
    <s v="(04-05)NO DISABILITY"/>
    <n v="1"/>
  </r>
  <r>
    <x v="0"/>
    <x v="2"/>
    <x v="6"/>
    <x v="0"/>
    <x v="5"/>
    <x v="1"/>
    <x v="1"/>
    <x v="1"/>
    <x v="0"/>
    <x v="1"/>
    <x v="73"/>
    <x v="11"/>
    <x v="0"/>
    <x v="0"/>
    <x v="10"/>
    <x v="27"/>
    <x v="0"/>
    <x v="1"/>
    <x v="2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4-10T00:00:00"/>
    <x v="1387"/>
    <x v="2"/>
    <x v="5"/>
    <x v="1"/>
    <x v="0"/>
    <s v="(04-05)NO DISABILITY"/>
    <n v="1"/>
  </r>
  <r>
    <x v="0"/>
    <x v="2"/>
    <x v="6"/>
    <x v="0"/>
    <x v="5"/>
    <x v="1"/>
    <x v="1"/>
    <x v="1"/>
    <x v="0"/>
    <x v="1"/>
    <x v="9"/>
    <x v="1"/>
    <x v="0"/>
    <x v="0"/>
    <x v="3"/>
    <x v="3"/>
    <x v="0"/>
    <x v="1"/>
    <x v="5"/>
    <x v="0"/>
    <x v="0"/>
    <x v="0"/>
    <s v="KF"/>
    <x v="1"/>
    <x v="0"/>
    <x v="3"/>
    <s v="WASHINGTON,DISTRICT OF COLUMBIA"/>
    <x v="1"/>
    <s v="DC"/>
    <s v="Headquarters"/>
    <x v="8"/>
    <x v="0"/>
    <s v="SEPARATIONS - OTHER"/>
    <d v="2022-04-10T00:00:00"/>
    <x v="1388"/>
    <x v="2"/>
    <x v="2"/>
    <x v="8"/>
    <x v="0"/>
    <s v="(04-05)NO DISABILITY"/>
    <n v="1"/>
  </r>
  <r>
    <x v="0"/>
    <x v="2"/>
    <x v="6"/>
    <x v="0"/>
    <x v="5"/>
    <x v="1"/>
    <x v="1"/>
    <x v="1"/>
    <x v="0"/>
    <x v="1"/>
    <x v="9"/>
    <x v="1"/>
    <x v="0"/>
    <x v="0"/>
    <x v="1"/>
    <x v="1"/>
    <x v="0"/>
    <x v="1"/>
    <x v="5"/>
    <x v="0"/>
    <x v="0"/>
    <x v="0"/>
    <s v="K"/>
    <x v="1"/>
    <x v="0"/>
    <x v="4"/>
    <s v="LITTLETON, JEFFERSON COUNTY, COLORADO"/>
    <x v="5"/>
    <s v="CO"/>
    <s v="West"/>
    <x v="7"/>
    <x v="0"/>
    <s v="SEPARATIONS - OTHER"/>
    <d v="2022-04-24T00:00:00"/>
    <x v="1389"/>
    <x v="0"/>
    <x v="2"/>
    <x v="8"/>
    <x v="0"/>
    <s v="(04-05)NO DISABILITY"/>
    <n v="1"/>
  </r>
  <r>
    <x v="0"/>
    <x v="2"/>
    <x v="6"/>
    <x v="0"/>
    <x v="5"/>
    <x v="1"/>
    <x v="1"/>
    <x v="1"/>
    <x v="0"/>
    <x v="1"/>
    <x v="9"/>
    <x v="1"/>
    <x v="0"/>
    <x v="0"/>
    <x v="1"/>
    <x v="1"/>
    <x v="1"/>
    <x v="0"/>
    <x v="5"/>
    <x v="0"/>
    <x v="0"/>
    <x v="0"/>
    <s v="K"/>
    <x v="0"/>
    <x v="1"/>
    <x v="7"/>
    <s v="SHENANDOAH JUNCTION,JEFFERSON,WEST VIRGINIA"/>
    <x v="36"/>
    <s v="WV"/>
    <s v="South"/>
    <x v="1"/>
    <x v="0"/>
    <s v="SEPARATIONS - OTHER"/>
    <d v="2022-04-24T00:00:00"/>
    <x v="876"/>
    <x v="2"/>
    <x v="2"/>
    <x v="1"/>
    <x v="0"/>
    <s v="(04-05)NO DISABILITY"/>
    <n v="1"/>
  </r>
  <r>
    <x v="0"/>
    <x v="2"/>
    <x v="6"/>
    <x v="0"/>
    <x v="5"/>
    <x v="1"/>
    <x v="1"/>
    <x v="1"/>
    <x v="0"/>
    <x v="1"/>
    <x v="1"/>
    <x v="1"/>
    <x v="0"/>
    <x v="0"/>
    <x v="1"/>
    <x v="1"/>
    <x v="0"/>
    <x v="1"/>
    <x v="0"/>
    <x v="0"/>
    <x v="0"/>
    <x v="0"/>
    <s v="KF"/>
    <x v="1"/>
    <x v="0"/>
    <x v="4"/>
    <s v="WASHINGTON,DISTRICT OF COLUMBIA"/>
    <x v="1"/>
    <s v="DC"/>
    <s v="Headquarters"/>
    <x v="8"/>
    <x v="0"/>
    <s v="SEPARATIONS - OTHER"/>
    <d v="2022-04-10T00:00:00"/>
    <x v="1390"/>
    <x v="0"/>
    <x v="0"/>
    <x v="9"/>
    <x v="0"/>
    <s v="(04-05)NO DISABILITY"/>
    <n v="1"/>
  </r>
  <r>
    <x v="0"/>
    <x v="2"/>
    <x v="6"/>
    <x v="0"/>
    <x v="5"/>
    <x v="1"/>
    <x v="1"/>
    <x v="1"/>
    <x v="0"/>
    <x v="1"/>
    <x v="26"/>
    <x v="3"/>
    <x v="1"/>
    <x v="1"/>
    <x v="3"/>
    <x v="3"/>
    <x v="0"/>
    <x v="1"/>
    <x v="5"/>
    <x v="0"/>
    <x v="0"/>
    <x v="0"/>
    <s v="K"/>
    <x v="1"/>
    <x v="0"/>
    <x v="2"/>
    <s v="WASHINGTON,DISTRICT OF COLUMBIA"/>
    <x v="1"/>
    <s v="DC"/>
    <s v="Headquarters"/>
    <x v="7"/>
    <x v="0"/>
    <s v="SEPARATIONS - OTHER"/>
    <d v="2022-04-24T00:00:00"/>
    <x v="1391"/>
    <x v="2"/>
    <x v="0"/>
    <x v="9"/>
    <x v="0"/>
    <s v="(04-05)NO DISABILITY"/>
    <n v="1"/>
  </r>
  <r>
    <x v="0"/>
    <x v="2"/>
    <x v="6"/>
    <x v="0"/>
    <x v="5"/>
    <x v="1"/>
    <x v="1"/>
    <x v="1"/>
    <x v="0"/>
    <x v="1"/>
    <x v="26"/>
    <x v="3"/>
    <x v="1"/>
    <x v="1"/>
    <x v="1"/>
    <x v="1"/>
    <x v="0"/>
    <x v="1"/>
    <x v="0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4-10T00:00:00"/>
    <x v="1392"/>
    <x v="0"/>
    <x v="1"/>
    <x v="9"/>
    <x v="0"/>
    <s v="(04-05)NO DISABILITY"/>
    <n v="1"/>
  </r>
  <r>
    <x v="0"/>
    <x v="2"/>
    <x v="6"/>
    <x v="0"/>
    <x v="5"/>
    <x v="1"/>
    <x v="1"/>
    <x v="1"/>
    <x v="0"/>
    <x v="1"/>
    <x v="26"/>
    <x v="3"/>
    <x v="1"/>
    <x v="1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4-24T00:00:00"/>
    <x v="1393"/>
    <x v="0"/>
    <x v="2"/>
    <x v="9"/>
    <x v="0"/>
    <s v="(04-05)NO DISABILITY"/>
    <n v="1"/>
  </r>
  <r>
    <x v="0"/>
    <x v="2"/>
    <x v="6"/>
    <x v="0"/>
    <x v="5"/>
    <x v="1"/>
    <x v="1"/>
    <x v="1"/>
    <x v="0"/>
    <x v="1"/>
    <x v="26"/>
    <x v="3"/>
    <x v="1"/>
    <x v="1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4-24T00:00:00"/>
    <x v="1317"/>
    <x v="0"/>
    <x v="15"/>
    <x v="9"/>
    <x v="0"/>
    <s v="(04-05)NO DISABILITY"/>
    <n v="1"/>
  </r>
  <r>
    <x v="0"/>
    <x v="2"/>
    <x v="6"/>
    <x v="0"/>
    <x v="5"/>
    <x v="1"/>
    <x v="1"/>
    <x v="1"/>
    <x v="0"/>
    <x v="1"/>
    <x v="4"/>
    <x v="3"/>
    <x v="1"/>
    <x v="0"/>
    <x v="4"/>
    <x v="4"/>
    <x v="0"/>
    <x v="1"/>
    <x v="5"/>
    <x v="0"/>
    <x v="0"/>
    <x v="0"/>
    <s v="KF"/>
    <x v="1"/>
    <x v="0"/>
    <x v="2"/>
    <s v="EL SEGUNDO,LOS ANGELES,CALIFORNIA"/>
    <x v="23"/>
    <s v="CA"/>
    <s v="West"/>
    <x v="0"/>
    <x v="0"/>
    <s v="SEPARATIONS - OTHER"/>
    <d v="2022-04-24T00:00:00"/>
    <x v="1394"/>
    <x v="2"/>
    <x v="6"/>
    <x v="5"/>
    <x v="0"/>
    <s v="(04-05)NO DISABILITY"/>
    <n v="1"/>
  </r>
  <r>
    <x v="0"/>
    <x v="2"/>
    <x v="6"/>
    <x v="0"/>
    <x v="5"/>
    <x v="1"/>
    <x v="1"/>
    <x v="1"/>
    <x v="0"/>
    <x v="1"/>
    <x v="4"/>
    <x v="3"/>
    <x v="1"/>
    <x v="0"/>
    <x v="4"/>
    <x v="4"/>
    <x v="0"/>
    <x v="1"/>
    <x v="1"/>
    <x v="0"/>
    <x v="0"/>
    <x v="0"/>
    <s v="KF"/>
    <x v="1"/>
    <x v="0"/>
    <x v="2"/>
    <s v="CARTERSVILLE,BARTOW,GEORGIA"/>
    <x v="17"/>
    <s v="GA"/>
    <s v="South"/>
    <x v="3"/>
    <x v="0"/>
    <s v="SEPARATIONS - OTHER"/>
    <d v="2022-04-10T00:00:00"/>
    <x v="1395"/>
    <x v="1"/>
    <x v="8"/>
    <x v="5"/>
    <x v="0"/>
    <s v="(04-05)NO DISABILITY"/>
    <n v="1"/>
  </r>
  <r>
    <x v="0"/>
    <x v="2"/>
    <x v="6"/>
    <x v="0"/>
    <x v="5"/>
    <x v="1"/>
    <x v="1"/>
    <x v="1"/>
    <x v="0"/>
    <x v="1"/>
    <x v="39"/>
    <x v="3"/>
    <x v="1"/>
    <x v="1"/>
    <x v="7"/>
    <x v="8"/>
    <x v="0"/>
    <x v="1"/>
    <x v="3"/>
    <x v="0"/>
    <x v="0"/>
    <x v="0"/>
    <s v="KF"/>
    <x v="1"/>
    <x v="0"/>
    <x v="2"/>
    <s v="DES MOINES,KING,WASHINGTON"/>
    <x v="20"/>
    <s v="WA"/>
    <s v="West"/>
    <x v="5"/>
    <x v="0"/>
    <s v="SEPARATIONS - OTHER"/>
    <d v="2022-04-24T00:00:00"/>
    <x v="691"/>
    <x v="0"/>
    <x v="2"/>
    <x v="13"/>
    <x v="0"/>
    <s v="(04-05)NO DISABILITY"/>
    <n v="1"/>
  </r>
  <r>
    <x v="0"/>
    <x v="2"/>
    <x v="6"/>
    <x v="0"/>
    <x v="5"/>
    <x v="1"/>
    <x v="1"/>
    <x v="1"/>
    <x v="0"/>
    <x v="1"/>
    <x v="97"/>
    <x v="3"/>
    <x v="1"/>
    <x v="0"/>
    <x v="7"/>
    <x v="8"/>
    <x v="0"/>
    <x v="1"/>
    <x v="3"/>
    <x v="0"/>
    <x v="0"/>
    <x v="0"/>
    <s v="KF"/>
    <x v="1"/>
    <x v="0"/>
    <x v="2"/>
    <s v="ANCHORAGE,ANCHORAGE,ALASKA"/>
    <x v="4"/>
    <s v="AK"/>
    <s v="West"/>
    <x v="5"/>
    <x v="0"/>
    <s v="SEPARATIONS - OTHER"/>
    <d v="2022-04-10T00:00:00"/>
    <x v="699"/>
    <x v="0"/>
    <x v="0"/>
    <x v="13"/>
    <x v="0"/>
    <s v="(04-05)NO DISABILITY"/>
    <n v="1"/>
  </r>
  <r>
    <x v="0"/>
    <x v="2"/>
    <x v="6"/>
    <x v="0"/>
    <x v="5"/>
    <x v="1"/>
    <x v="1"/>
    <x v="1"/>
    <x v="0"/>
    <x v="1"/>
    <x v="97"/>
    <x v="3"/>
    <x v="1"/>
    <x v="0"/>
    <x v="7"/>
    <x v="8"/>
    <x v="0"/>
    <x v="1"/>
    <x v="5"/>
    <x v="0"/>
    <x v="0"/>
    <x v="0"/>
    <s v="KF"/>
    <x v="1"/>
    <x v="0"/>
    <x v="2"/>
    <s v="ANCHORAGE,ANCHORAGE,ALASKA"/>
    <x v="4"/>
    <s v="AK"/>
    <s v="West"/>
    <x v="5"/>
    <x v="0"/>
    <s v="SEPARATIONS - OTHER"/>
    <d v="2022-04-24T00:00:00"/>
    <x v="1396"/>
    <x v="0"/>
    <x v="2"/>
    <x v="13"/>
    <x v="0"/>
    <s v="(04-05)NO DISABILITY"/>
    <n v="1"/>
  </r>
  <r>
    <x v="0"/>
    <x v="2"/>
    <x v="6"/>
    <x v="0"/>
    <x v="5"/>
    <x v="1"/>
    <x v="1"/>
    <x v="1"/>
    <x v="0"/>
    <x v="1"/>
    <x v="69"/>
    <x v="3"/>
    <x v="1"/>
    <x v="0"/>
    <x v="6"/>
    <x v="9"/>
    <x v="0"/>
    <x v="1"/>
    <x v="3"/>
    <x v="0"/>
    <x v="0"/>
    <x v="0"/>
    <s v="KF"/>
    <x v="1"/>
    <x v="0"/>
    <x v="2"/>
    <s v="DES MOINES,KING,WASHINGTON"/>
    <x v="20"/>
    <s v="WA"/>
    <s v="West"/>
    <x v="5"/>
    <x v="0"/>
    <s v="SEPARATIONS - OTHER"/>
    <d v="2022-04-24T00:00:00"/>
    <x v="1397"/>
    <x v="0"/>
    <x v="0"/>
    <x v="13"/>
    <x v="0"/>
    <s v="(04-05)NO DISABILITY"/>
    <n v="1"/>
  </r>
  <r>
    <x v="0"/>
    <x v="2"/>
    <x v="6"/>
    <x v="0"/>
    <x v="5"/>
    <x v="1"/>
    <x v="1"/>
    <x v="1"/>
    <x v="0"/>
    <x v="1"/>
    <x v="24"/>
    <x v="3"/>
    <x v="1"/>
    <x v="1"/>
    <x v="3"/>
    <x v="3"/>
    <x v="0"/>
    <x v="1"/>
    <x v="6"/>
    <x v="0"/>
    <x v="0"/>
    <x v="0"/>
    <s v="KF"/>
    <x v="1"/>
    <x v="0"/>
    <x v="1"/>
    <s v="WESTBURY,NASSAU,NEW YORK"/>
    <x v="8"/>
    <s v="NY"/>
    <s v="Northeast"/>
    <x v="5"/>
    <x v="0"/>
    <s v="SEPARATIONS - OTHER"/>
    <d v="2022-04-10T00:00:00"/>
    <x v="1398"/>
    <x v="0"/>
    <x v="0"/>
    <x v="11"/>
    <x v="0"/>
    <s v="(04-05)NO DISABILITY"/>
    <n v="1"/>
  </r>
  <r>
    <x v="0"/>
    <x v="2"/>
    <x v="6"/>
    <x v="0"/>
    <x v="5"/>
    <x v="1"/>
    <x v="1"/>
    <x v="1"/>
    <x v="0"/>
    <x v="1"/>
    <x v="24"/>
    <x v="3"/>
    <x v="1"/>
    <x v="1"/>
    <x v="3"/>
    <x v="3"/>
    <x v="0"/>
    <x v="1"/>
    <x v="6"/>
    <x v="0"/>
    <x v="0"/>
    <x v="0"/>
    <s v="KF"/>
    <x v="1"/>
    <x v="0"/>
    <x v="2"/>
    <s v="LAKEWOOD,LOS ANGELES,CALIFORNIA"/>
    <x v="23"/>
    <s v="CA"/>
    <s v="West"/>
    <x v="7"/>
    <x v="0"/>
    <s v="SEPARATIONS - OTHER"/>
    <d v="2022-04-24T00:00:00"/>
    <x v="892"/>
    <x v="0"/>
    <x v="0"/>
    <x v="11"/>
    <x v="0"/>
    <s v="(04-05)NO DISABILITY"/>
    <n v="1"/>
  </r>
  <r>
    <x v="0"/>
    <x v="2"/>
    <x v="6"/>
    <x v="0"/>
    <x v="5"/>
    <x v="1"/>
    <x v="1"/>
    <x v="1"/>
    <x v="0"/>
    <x v="1"/>
    <x v="24"/>
    <x v="3"/>
    <x v="1"/>
    <x v="1"/>
    <x v="3"/>
    <x v="3"/>
    <x v="0"/>
    <x v="1"/>
    <x v="8"/>
    <x v="0"/>
    <x v="0"/>
    <x v="0"/>
    <s v="KF"/>
    <x v="1"/>
    <x v="0"/>
    <x v="2"/>
    <s v="FORT WORTH,TARRANT,TEXAS"/>
    <x v="18"/>
    <s v="TX"/>
    <s v="South"/>
    <x v="7"/>
    <x v="0"/>
    <s v="SEPARATIONS - OTHER"/>
    <d v="2022-04-24T00:00:00"/>
    <x v="1290"/>
    <x v="3"/>
    <x v="0"/>
    <x v="11"/>
    <x v="0"/>
    <s v="(04-05)NO DISABILITY"/>
    <n v="1"/>
  </r>
  <r>
    <x v="0"/>
    <x v="2"/>
    <x v="6"/>
    <x v="0"/>
    <x v="5"/>
    <x v="1"/>
    <x v="1"/>
    <x v="1"/>
    <x v="0"/>
    <x v="1"/>
    <x v="29"/>
    <x v="13"/>
    <x v="5"/>
    <x v="0"/>
    <x v="6"/>
    <x v="9"/>
    <x v="0"/>
    <x v="2"/>
    <x v="5"/>
    <x v="0"/>
    <x v="0"/>
    <x v="0"/>
    <s v="KF"/>
    <x v="0"/>
    <x v="0"/>
    <x v="2"/>
    <s v="OKLAHOMA CITY,OKLAHOMA,OKLAHOMA"/>
    <x v="2"/>
    <s v="OK"/>
    <s v="South"/>
    <x v="6"/>
    <x v="0"/>
    <s v="SEPARATIONS - OTHER"/>
    <d v="2022-04-24T00:00:00"/>
    <x v="1317"/>
    <x v="0"/>
    <x v="0"/>
    <x v="8"/>
    <x v="0"/>
    <s v="(04-05)NO DISABILITY"/>
    <n v="1"/>
  </r>
  <r>
    <x v="0"/>
    <x v="2"/>
    <x v="6"/>
    <x v="0"/>
    <x v="5"/>
    <x v="1"/>
    <x v="1"/>
    <x v="1"/>
    <x v="0"/>
    <x v="1"/>
    <x v="29"/>
    <x v="13"/>
    <x v="5"/>
    <x v="0"/>
    <x v="6"/>
    <x v="9"/>
    <x v="0"/>
    <x v="1"/>
    <x v="3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4-24T00:00:00"/>
    <x v="1210"/>
    <x v="0"/>
    <x v="0"/>
    <x v="8"/>
    <x v="0"/>
    <s v="(04-05)NO DISABILITY"/>
    <n v="1"/>
  </r>
  <r>
    <x v="0"/>
    <x v="2"/>
    <x v="6"/>
    <x v="0"/>
    <x v="5"/>
    <x v="1"/>
    <x v="1"/>
    <x v="1"/>
    <x v="0"/>
    <x v="1"/>
    <x v="29"/>
    <x v="13"/>
    <x v="5"/>
    <x v="0"/>
    <x v="6"/>
    <x v="9"/>
    <x v="0"/>
    <x v="1"/>
    <x v="5"/>
    <x v="0"/>
    <x v="0"/>
    <x v="0"/>
    <s v="KF"/>
    <x v="1"/>
    <x v="0"/>
    <x v="2"/>
    <s v="FORT WORTH,TARRANT,TEXAS"/>
    <x v="18"/>
    <s v="TX"/>
    <s v="South"/>
    <x v="5"/>
    <x v="0"/>
    <s v="SEPARATIONS - OTHER"/>
    <d v="2022-04-24T00:00:00"/>
    <x v="1399"/>
    <x v="2"/>
    <x v="0"/>
    <x v="8"/>
    <x v="0"/>
    <s v="(04-05)NO DISABILITY"/>
    <n v="1"/>
  </r>
  <r>
    <x v="0"/>
    <x v="2"/>
    <x v="6"/>
    <x v="0"/>
    <x v="5"/>
    <x v="1"/>
    <x v="1"/>
    <x v="1"/>
    <x v="0"/>
    <x v="1"/>
    <x v="29"/>
    <x v="13"/>
    <x v="5"/>
    <x v="0"/>
    <x v="3"/>
    <x v="3"/>
    <x v="0"/>
    <x v="1"/>
    <x v="5"/>
    <x v="0"/>
    <x v="0"/>
    <x v="0"/>
    <s v="K"/>
    <x v="1"/>
    <x v="0"/>
    <x v="0"/>
    <s v="ATLANTIC CITY,ATLANTIC,NEW JERSEY"/>
    <x v="9"/>
    <s v="NJ"/>
    <s v="Northeast"/>
    <x v="8"/>
    <x v="0"/>
    <s v="SEPARATIONS - OTHER"/>
    <d v="2022-04-10T00:00:00"/>
    <x v="1400"/>
    <x v="0"/>
    <x v="2"/>
    <x v="8"/>
    <x v="0"/>
    <s v="(04-05)NO DISABILITY"/>
    <n v="1"/>
  </r>
  <r>
    <x v="0"/>
    <x v="2"/>
    <x v="6"/>
    <x v="0"/>
    <x v="5"/>
    <x v="1"/>
    <x v="1"/>
    <x v="1"/>
    <x v="0"/>
    <x v="1"/>
    <x v="29"/>
    <x v="13"/>
    <x v="5"/>
    <x v="0"/>
    <x v="1"/>
    <x v="1"/>
    <x v="0"/>
    <x v="3"/>
    <x v="3"/>
    <x v="0"/>
    <x v="0"/>
    <x v="0"/>
    <s v="KF"/>
    <x v="0"/>
    <x v="0"/>
    <x v="4"/>
    <s v="WASHINGTON,DISTRICT OF COLUMBIA"/>
    <x v="1"/>
    <s v="DC"/>
    <s v="Headquarters"/>
    <x v="6"/>
    <x v="0"/>
    <s v="SEPARATIONS - OTHER"/>
    <d v="2022-04-10T00:00:00"/>
    <x v="594"/>
    <x v="0"/>
    <x v="2"/>
    <x v="8"/>
    <x v="0"/>
    <s v="(04-05)NO DISABILITY"/>
    <n v="1"/>
  </r>
  <r>
    <x v="0"/>
    <x v="2"/>
    <x v="6"/>
    <x v="0"/>
    <x v="5"/>
    <x v="1"/>
    <x v="1"/>
    <x v="1"/>
    <x v="0"/>
    <x v="1"/>
    <x v="53"/>
    <x v="14"/>
    <x v="2"/>
    <x v="1"/>
    <x v="3"/>
    <x v="3"/>
    <x v="0"/>
    <x v="1"/>
    <x v="5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2-04-24T00:00:00"/>
    <x v="1317"/>
    <x v="0"/>
    <x v="0"/>
    <x v="9"/>
    <x v="0"/>
    <s v="(04-05)NO DISABILITY"/>
    <n v="1"/>
  </r>
  <r>
    <x v="0"/>
    <x v="2"/>
    <x v="6"/>
    <x v="0"/>
    <x v="5"/>
    <x v="1"/>
    <x v="1"/>
    <x v="1"/>
    <x v="0"/>
    <x v="1"/>
    <x v="18"/>
    <x v="7"/>
    <x v="0"/>
    <x v="1"/>
    <x v="7"/>
    <x v="8"/>
    <x v="0"/>
    <x v="1"/>
    <x v="6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2-04-10T00:00:00"/>
    <x v="1401"/>
    <x v="1"/>
    <x v="1"/>
    <x v="1"/>
    <x v="0"/>
    <s v="(04-05)NO DISABILITY"/>
    <n v="1"/>
  </r>
  <r>
    <x v="0"/>
    <x v="2"/>
    <x v="6"/>
    <x v="0"/>
    <x v="5"/>
    <x v="1"/>
    <x v="1"/>
    <x v="1"/>
    <x v="0"/>
    <x v="1"/>
    <x v="16"/>
    <x v="8"/>
    <x v="3"/>
    <x v="1"/>
    <x v="3"/>
    <x v="3"/>
    <x v="0"/>
    <x v="2"/>
    <x v="2"/>
    <x v="0"/>
    <x v="0"/>
    <x v="0"/>
    <s v="K"/>
    <x v="0"/>
    <x v="0"/>
    <x v="4"/>
    <s v="ANCHORAGE,ANCHORAGE,ALASKA"/>
    <x v="4"/>
    <s v="AK"/>
    <s v="West"/>
    <x v="7"/>
    <x v="0"/>
    <s v="SEPARATIONS - OTHER"/>
    <d v="2022-04-24T00:00:00"/>
    <x v="1402"/>
    <x v="2"/>
    <x v="0"/>
    <x v="12"/>
    <x v="0"/>
    <s v="(04-05)NO DISABILITY"/>
    <n v="1"/>
  </r>
  <r>
    <x v="0"/>
    <x v="2"/>
    <x v="6"/>
    <x v="0"/>
    <x v="5"/>
    <x v="1"/>
    <x v="1"/>
    <x v="1"/>
    <x v="0"/>
    <x v="1"/>
    <x v="8"/>
    <x v="6"/>
    <x v="2"/>
    <x v="1"/>
    <x v="6"/>
    <x v="9"/>
    <x v="0"/>
    <x v="1"/>
    <x v="6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4-24T00:00:00"/>
    <x v="892"/>
    <x v="0"/>
    <x v="0"/>
    <x v="25"/>
    <x v="0"/>
    <s v="(04-05)NO DISABILITY"/>
    <n v="1"/>
  </r>
  <r>
    <x v="0"/>
    <x v="2"/>
    <x v="6"/>
    <x v="0"/>
    <x v="5"/>
    <x v="1"/>
    <x v="1"/>
    <x v="1"/>
    <x v="0"/>
    <x v="1"/>
    <x v="8"/>
    <x v="6"/>
    <x v="2"/>
    <x v="1"/>
    <x v="1"/>
    <x v="1"/>
    <x v="0"/>
    <x v="1"/>
    <x v="0"/>
    <x v="0"/>
    <x v="0"/>
    <x v="0"/>
    <s v="KF"/>
    <x v="1"/>
    <x v="0"/>
    <x v="2"/>
    <s v="ATLANTIC CITY,ATLANTIC,NEW JERSEY"/>
    <x v="9"/>
    <s v="NJ"/>
    <s v="Northeast"/>
    <x v="8"/>
    <x v="0"/>
    <s v="SEPARATIONS - OTHER"/>
    <d v="2022-04-10T00:00:00"/>
    <x v="1403"/>
    <x v="0"/>
    <x v="0"/>
    <x v="25"/>
    <x v="0"/>
    <s v="(04-05)NO DISABILITY"/>
    <n v="1"/>
  </r>
  <r>
    <x v="0"/>
    <x v="2"/>
    <x v="6"/>
    <x v="0"/>
    <x v="5"/>
    <x v="1"/>
    <x v="1"/>
    <x v="1"/>
    <x v="0"/>
    <x v="1"/>
    <x v="8"/>
    <x v="6"/>
    <x v="2"/>
    <x v="1"/>
    <x v="1"/>
    <x v="1"/>
    <x v="0"/>
    <x v="1"/>
    <x v="0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2-04-24T00:00:00"/>
    <x v="766"/>
    <x v="0"/>
    <x v="0"/>
    <x v="25"/>
    <x v="0"/>
    <s v="(04-05)NO DISABILITY"/>
    <n v="1"/>
  </r>
  <r>
    <x v="0"/>
    <x v="2"/>
    <x v="6"/>
    <x v="0"/>
    <x v="5"/>
    <x v="1"/>
    <x v="1"/>
    <x v="1"/>
    <x v="1"/>
    <x v="0"/>
    <x v="16"/>
    <x v="8"/>
    <x v="3"/>
    <x v="1"/>
    <x v="9"/>
    <x v="16"/>
    <x v="0"/>
    <x v="2"/>
    <x v="3"/>
    <x v="1"/>
    <x v="1"/>
    <x v="1"/>
    <s v="KF"/>
    <x v="0"/>
    <x v="0"/>
    <x v="2"/>
    <s v="WASHINGTON,DISTRICT OF COLUMBIA"/>
    <x v="1"/>
    <s v="DC"/>
    <s v="Headquarters"/>
    <x v="2"/>
    <x v="109"/>
    <s v="SEPARATIONS - OTHER"/>
    <d v="2022-04-14T00:00:00"/>
    <x v="1404"/>
    <x v="0"/>
    <x v="1"/>
    <x v="10"/>
    <x v="0"/>
    <s v="(04-05)NO DISABILITY"/>
    <n v="1"/>
  </r>
  <r>
    <x v="0"/>
    <x v="2"/>
    <x v="6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13"/>
    <s v="SEPARATIONS - OTHER"/>
    <d v="2022-04-06T00:00:00"/>
    <x v="1405"/>
    <x v="0"/>
    <x v="1"/>
    <x v="10"/>
    <x v="0"/>
    <s v="(04-05)NO DISABILITY"/>
    <n v="1"/>
  </r>
  <r>
    <x v="0"/>
    <x v="2"/>
    <x v="6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10"/>
    <s v="SEPARATIONS - OTHER"/>
    <d v="2022-04-22T00:00:00"/>
    <x v="256"/>
    <x v="0"/>
    <x v="1"/>
    <x v="10"/>
    <x v="0"/>
    <s v="(04-05)NO DISABILITY"/>
    <n v="1"/>
  </r>
  <r>
    <x v="0"/>
    <x v="2"/>
    <x v="6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13"/>
    <s v="SEPARATIONS - OTHER"/>
    <d v="2022-04-06T00:00:00"/>
    <x v="1406"/>
    <x v="1"/>
    <x v="1"/>
    <x v="10"/>
    <x v="0"/>
    <s v="(04-05)NO DISABILITY"/>
    <n v="1"/>
  </r>
  <r>
    <x v="0"/>
    <x v="2"/>
    <x v="6"/>
    <x v="0"/>
    <x v="7"/>
    <x v="0"/>
    <x v="0"/>
    <x v="0"/>
    <x v="0"/>
    <x v="0"/>
    <x v="15"/>
    <x v="1"/>
    <x v="0"/>
    <x v="0"/>
    <x v="11"/>
    <x v="20"/>
    <x v="0"/>
    <x v="1"/>
    <x v="4"/>
    <x v="0"/>
    <x v="0"/>
    <x v="0"/>
    <s v="KF"/>
    <x v="1"/>
    <x v="0"/>
    <x v="1"/>
    <s v="HELENA,LEWIS AND CLARK,MONTANA"/>
    <x v="29"/>
    <s v="MT"/>
    <s v="West"/>
    <x v="2"/>
    <x v="0"/>
    <s v="SEPARATIONS - OTHER"/>
    <d v="2022-04-24T00:00:00"/>
    <x v="1407"/>
    <x v="2"/>
    <x v="1"/>
    <x v="6"/>
    <x v="0"/>
    <s v="(06-98)DISABILITY"/>
    <n v="1"/>
  </r>
  <r>
    <x v="0"/>
    <x v="2"/>
    <x v="6"/>
    <x v="0"/>
    <x v="7"/>
    <x v="1"/>
    <x v="1"/>
    <x v="0"/>
    <x v="0"/>
    <x v="0"/>
    <x v="15"/>
    <x v="1"/>
    <x v="0"/>
    <x v="0"/>
    <x v="2"/>
    <x v="10"/>
    <x v="0"/>
    <x v="2"/>
    <x v="2"/>
    <x v="0"/>
    <x v="0"/>
    <x v="0"/>
    <s v="KF"/>
    <x v="0"/>
    <x v="0"/>
    <x v="2"/>
    <s v="BOISE,ADA,IDAHO"/>
    <x v="41"/>
    <s v="ID"/>
    <s v="West"/>
    <x v="2"/>
    <x v="0"/>
    <s v="SEPARATIONS - OTHER"/>
    <d v="2022-04-10T00:00:00"/>
    <x v="1408"/>
    <x v="2"/>
    <x v="1"/>
    <x v="6"/>
    <x v="0"/>
    <s v="(04-05)NO DISABILITY"/>
    <n v="1"/>
  </r>
  <r>
    <x v="0"/>
    <x v="2"/>
    <x v="6"/>
    <x v="0"/>
    <x v="7"/>
    <x v="1"/>
    <x v="1"/>
    <x v="1"/>
    <x v="0"/>
    <x v="3"/>
    <x v="16"/>
    <x v="8"/>
    <x v="3"/>
    <x v="1"/>
    <x v="8"/>
    <x v="14"/>
    <x v="0"/>
    <x v="1"/>
    <x v="3"/>
    <x v="0"/>
    <x v="0"/>
    <x v="0"/>
    <s v="LF"/>
    <x v="0"/>
    <x v="0"/>
    <x v="3"/>
    <s v="CASPER,NATRONA,WYOMING"/>
    <x v="50"/>
    <s v="WY"/>
    <s v="West"/>
    <x v="3"/>
    <x v="0"/>
    <s v="SEPARATIONS - OTHER"/>
    <d v="2022-04-24T00:00:00"/>
    <x v="1409"/>
    <x v="0"/>
    <x v="1"/>
    <x v="7"/>
    <x v="0"/>
    <s v="(04-05)NO DISABILITY"/>
    <n v="1"/>
  </r>
  <r>
    <x v="0"/>
    <x v="2"/>
    <x v="6"/>
    <x v="0"/>
    <x v="7"/>
    <x v="1"/>
    <x v="1"/>
    <x v="1"/>
    <x v="0"/>
    <x v="1"/>
    <x v="12"/>
    <x v="8"/>
    <x v="0"/>
    <x v="1"/>
    <x v="4"/>
    <x v="4"/>
    <x v="0"/>
    <x v="1"/>
    <x v="6"/>
    <x v="1"/>
    <x v="1"/>
    <x v="1"/>
    <s v="KF"/>
    <x v="0"/>
    <x v="0"/>
    <x v="1"/>
    <s v="PASCO,FRANKLIN,WASHINGTON"/>
    <x v="20"/>
    <s v="WA"/>
    <s v="West"/>
    <x v="0"/>
    <x v="105"/>
    <s v="SEPARATIONS - OTHER"/>
    <d v="2022-04-24T00:00:00"/>
    <x v="1410"/>
    <x v="0"/>
    <x v="1"/>
    <x v="5"/>
    <x v="0"/>
    <s v="(04-05)NO DISABILITY"/>
    <n v="1"/>
  </r>
  <r>
    <x v="0"/>
    <x v="2"/>
    <x v="6"/>
    <x v="0"/>
    <x v="7"/>
    <x v="1"/>
    <x v="1"/>
    <x v="1"/>
    <x v="0"/>
    <x v="1"/>
    <x v="12"/>
    <x v="8"/>
    <x v="0"/>
    <x v="1"/>
    <x v="7"/>
    <x v="8"/>
    <x v="0"/>
    <x v="2"/>
    <x v="6"/>
    <x v="1"/>
    <x v="1"/>
    <x v="1"/>
    <s v="KF"/>
    <x v="0"/>
    <x v="0"/>
    <x v="1"/>
    <s v="WATKINS,ADAMS,COLORADO"/>
    <x v="5"/>
    <s v="CO"/>
    <s v="West"/>
    <x v="0"/>
    <x v="105"/>
    <s v="SEPARATIONS - OTHER"/>
    <d v="2022-04-24T00:00:00"/>
    <x v="892"/>
    <x v="0"/>
    <x v="1"/>
    <x v="5"/>
    <x v="0"/>
    <s v="(04-05)NO DISABILITY"/>
    <n v="1"/>
  </r>
  <r>
    <x v="0"/>
    <x v="2"/>
    <x v="6"/>
    <x v="0"/>
    <x v="8"/>
    <x v="0"/>
    <x v="0"/>
    <x v="0"/>
    <x v="0"/>
    <x v="1"/>
    <x v="10"/>
    <x v="1"/>
    <x v="0"/>
    <x v="0"/>
    <x v="4"/>
    <x v="4"/>
    <x v="0"/>
    <x v="0"/>
    <x v="4"/>
    <x v="0"/>
    <x v="0"/>
    <x v="0"/>
    <s v="KF"/>
    <x v="0"/>
    <x v="0"/>
    <x v="1"/>
    <s v="GREER,GREENVILLE,SOUTH CAROLINA"/>
    <x v="31"/>
    <s v="SC"/>
    <s v="South"/>
    <x v="0"/>
    <x v="0"/>
    <s v="SEPARATIONS - OTHER"/>
    <d v="2022-04-10T00:00:00"/>
    <x v="1411"/>
    <x v="2"/>
    <x v="0"/>
    <x v="15"/>
    <x v="0"/>
    <s v="(06-98)DISABILITY"/>
    <n v="1"/>
  </r>
  <r>
    <x v="0"/>
    <x v="2"/>
    <x v="6"/>
    <x v="0"/>
    <x v="8"/>
    <x v="0"/>
    <x v="2"/>
    <x v="1"/>
    <x v="0"/>
    <x v="0"/>
    <x v="11"/>
    <x v="7"/>
    <x v="3"/>
    <x v="1"/>
    <x v="6"/>
    <x v="7"/>
    <x v="0"/>
    <x v="3"/>
    <x v="4"/>
    <x v="0"/>
    <x v="0"/>
    <x v="0"/>
    <s v="KF"/>
    <x v="0"/>
    <x v="0"/>
    <x v="1"/>
    <s v="HAPEVILLE,FULTON,GEORGIA"/>
    <x v="17"/>
    <s v="GA"/>
    <s v="South"/>
    <x v="0"/>
    <x v="0"/>
    <s v="SEPARATIONS - OTHER"/>
    <d v="2022-04-24T00:00:00"/>
    <x v="1412"/>
    <x v="2"/>
    <x v="1"/>
    <x v="6"/>
    <x v="0"/>
    <s v="(06-98)DISABILITY"/>
    <n v="1"/>
  </r>
  <r>
    <x v="0"/>
    <x v="2"/>
    <x v="6"/>
    <x v="0"/>
    <x v="8"/>
    <x v="1"/>
    <x v="1"/>
    <x v="1"/>
    <x v="3"/>
    <x v="0"/>
    <x v="11"/>
    <x v="7"/>
    <x v="3"/>
    <x v="1"/>
    <x v="6"/>
    <x v="7"/>
    <x v="0"/>
    <x v="3"/>
    <x v="5"/>
    <x v="0"/>
    <x v="0"/>
    <x v="0"/>
    <s v="K"/>
    <x v="0"/>
    <x v="0"/>
    <x v="5"/>
    <s v="HAPEVILLE,FULTON,GEORGIA"/>
    <x v="17"/>
    <s v="GA"/>
    <s v="South"/>
    <x v="5"/>
    <x v="0"/>
    <s v="SEPARATIONS - OTHER"/>
    <d v="2022-04-10T00:00:00"/>
    <x v="1413"/>
    <x v="2"/>
    <x v="1"/>
    <x v="6"/>
    <x v="0"/>
    <s v="(04-05)NO DISABILITY"/>
    <n v="1"/>
  </r>
  <r>
    <x v="0"/>
    <x v="2"/>
    <x v="6"/>
    <x v="0"/>
    <x v="8"/>
    <x v="1"/>
    <x v="1"/>
    <x v="1"/>
    <x v="1"/>
    <x v="0"/>
    <x v="11"/>
    <x v="7"/>
    <x v="3"/>
    <x v="1"/>
    <x v="6"/>
    <x v="7"/>
    <x v="0"/>
    <x v="2"/>
    <x v="4"/>
    <x v="0"/>
    <x v="0"/>
    <x v="0"/>
    <s v="KF"/>
    <x v="0"/>
    <x v="0"/>
    <x v="2"/>
    <s v="TAMPA,HILLSBOROUGH,FLORIDA"/>
    <x v="19"/>
    <s v="FL"/>
    <s v="South"/>
    <x v="6"/>
    <x v="0"/>
    <s v="SEPARATIONS - OTHER"/>
    <d v="2022-04-10T00:00:00"/>
    <x v="1414"/>
    <x v="2"/>
    <x v="1"/>
    <x v="6"/>
    <x v="0"/>
    <s v="(04-05)NO DISABILITY"/>
    <n v="1"/>
  </r>
  <r>
    <x v="0"/>
    <x v="2"/>
    <x v="6"/>
    <x v="0"/>
    <x v="9"/>
    <x v="0"/>
    <x v="0"/>
    <x v="0"/>
    <x v="0"/>
    <x v="1"/>
    <x v="10"/>
    <x v="1"/>
    <x v="0"/>
    <x v="0"/>
    <x v="4"/>
    <x v="4"/>
    <x v="0"/>
    <x v="3"/>
    <x v="3"/>
    <x v="0"/>
    <x v="0"/>
    <x v="0"/>
    <s v="KF"/>
    <x v="0"/>
    <x v="0"/>
    <x v="4"/>
    <s v="NEW ORLEANS,ORLEANS,LOUISIANA"/>
    <x v="33"/>
    <s v="LA"/>
    <s v="South"/>
    <x v="0"/>
    <x v="0"/>
    <s v="SEPARATIONS - OTHER"/>
    <d v="2022-04-24T00:00:00"/>
    <x v="1415"/>
    <x v="0"/>
    <x v="0"/>
    <x v="5"/>
    <x v="0"/>
    <s v="(06-98)DISABILITY"/>
    <n v="1"/>
  </r>
  <r>
    <x v="0"/>
    <x v="2"/>
    <x v="6"/>
    <x v="0"/>
    <x v="9"/>
    <x v="0"/>
    <x v="0"/>
    <x v="1"/>
    <x v="0"/>
    <x v="0"/>
    <x v="15"/>
    <x v="1"/>
    <x v="0"/>
    <x v="0"/>
    <x v="2"/>
    <x v="10"/>
    <x v="0"/>
    <x v="0"/>
    <x v="2"/>
    <x v="0"/>
    <x v="0"/>
    <x v="0"/>
    <s v="KF"/>
    <x v="0"/>
    <x v="0"/>
    <x v="2"/>
    <s v="IRVING,DALLAS,TEXAS"/>
    <x v="18"/>
    <s v="TX"/>
    <s v="South"/>
    <x v="3"/>
    <x v="0"/>
    <s v="SEPARATIONS - OTHER"/>
    <d v="2022-04-10T00:00:00"/>
    <x v="429"/>
    <x v="2"/>
    <x v="1"/>
    <x v="6"/>
    <x v="0"/>
    <s v="(01) NOT IDENTIFIED"/>
    <n v="1"/>
  </r>
  <r>
    <x v="0"/>
    <x v="2"/>
    <x v="6"/>
    <x v="0"/>
    <x v="9"/>
    <x v="1"/>
    <x v="1"/>
    <x v="0"/>
    <x v="0"/>
    <x v="1"/>
    <x v="10"/>
    <x v="1"/>
    <x v="0"/>
    <x v="0"/>
    <x v="4"/>
    <x v="4"/>
    <x v="0"/>
    <x v="1"/>
    <x v="5"/>
    <x v="0"/>
    <x v="0"/>
    <x v="0"/>
    <s v="KF"/>
    <x v="1"/>
    <x v="0"/>
    <x v="2"/>
    <s v="MIDLAND,MIDLAND,TEXAS"/>
    <x v="18"/>
    <s v="TX"/>
    <s v="South"/>
    <x v="0"/>
    <x v="0"/>
    <s v="SEPARATIONS - OTHER"/>
    <d v="2022-04-10T00:00:00"/>
    <x v="1416"/>
    <x v="2"/>
    <x v="2"/>
    <x v="5"/>
    <x v="0"/>
    <s v="(04-05)NO DISABILITY"/>
    <n v="1"/>
  </r>
  <r>
    <x v="0"/>
    <x v="2"/>
    <x v="6"/>
    <x v="0"/>
    <x v="9"/>
    <x v="1"/>
    <x v="1"/>
    <x v="1"/>
    <x v="0"/>
    <x v="3"/>
    <x v="16"/>
    <x v="8"/>
    <x v="3"/>
    <x v="1"/>
    <x v="8"/>
    <x v="13"/>
    <x v="0"/>
    <x v="1"/>
    <x v="6"/>
    <x v="0"/>
    <x v="0"/>
    <x v="0"/>
    <s v="LF"/>
    <x v="0"/>
    <x v="0"/>
    <x v="1"/>
    <s v="PHOENIX,MARICOPA,ARIZONA"/>
    <x v="32"/>
    <s v="AZ"/>
    <s v="West"/>
    <x v="0"/>
    <x v="0"/>
    <s v="SEPARATIONS - OTHER"/>
    <d v="2022-04-24T00:00:00"/>
    <x v="892"/>
    <x v="0"/>
    <x v="1"/>
    <x v="7"/>
    <x v="0"/>
    <s v="(04-05)NO DISABILITY"/>
    <n v="1"/>
  </r>
  <r>
    <x v="0"/>
    <x v="2"/>
    <x v="6"/>
    <x v="0"/>
    <x v="9"/>
    <x v="1"/>
    <x v="1"/>
    <x v="1"/>
    <x v="0"/>
    <x v="0"/>
    <x v="15"/>
    <x v="1"/>
    <x v="0"/>
    <x v="0"/>
    <x v="11"/>
    <x v="20"/>
    <x v="0"/>
    <x v="1"/>
    <x v="1"/>
    <x v="0"/>
    <x v="0"/>
    <x v="0"/>
    <s v="KF"/>
    <x v="1"/>
    <x v="0"/>
    <x v="2"/>
    <s v="ALBUQUERQUE,BERNALILLO,NEW MEXICO"/>
    <x v="35"/>
    <s v="NM"/>
    <s v="West"/>
    <x v="2"/>
    <x v="0"/>
    <s v="SEPARATIONS - OTHER"/>
    <d v="2022-04-10T00:00:00"/>
    <x v="1417"/>
    <x v="1"/>
    <x v="10"/>
    <x v="6"/>
    <x v="0"/>
    <s v="(04-05)NO DISABILITY"/>
    <n v="1"/>
  </r>
  <r>
    <x v="0"/>
    <x v="2"/>
    <x v="6"/>
    <x v="0"/>
    <x v="9"/>
    <x v="1"/>
    <x v="1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1"/>
    <s v="IRVING,DALLAS,TEXAS"/>
    <x v="18"/>
    <s v="TX"/>
    <s v="South"/>
    <x v="0"/>
    <x v="0"/>
    <s v="SEPARATIONS - OTHER"/>
    <d v="2022-04-24T00:00:00"/>
    <x v="1418"/>
    <x v="2"/>
    <x v="1"/>
    <x v="6"/>
    <x v="0"/>
    <s v="(04-05)NO DISABILITY"/>
    <n v="1"/>
  </r>
  <r>
    <x v="0"/>
    <x v="2"/>
    <x v="6"/>
    <x v="0"/>
    <x v="9"/>
    <x v="1"/>
    <x v="1"/>
    <x v="1"/>
    <x v="1"/>
    <x v="3"/>
    <x v="16"/>
    <x v="8"/>
    <x v="3"/>
    <x v="1"/>
    <x v="8"/>
    <x v="11"/>
    <x v="0"/>
    <x v="1"/>
    <x v="6"/>
    <x v="0"/>
    <x v="0"/>
    <x v="0"/>
    <s v="LF"/>
    <x v="0"/>
    <x v="0"/>
    <x v="1"/>
    <s v="BATON ROUGE,EAST BATON ROUGE,LOUISIANA"/>
    <x v="33"/>
    <s v="LA"/>
    <s v="South"/>
    <x v="3"/>
    <x v="0"/>
    <s v="SEPARATIONS - OTHER"/>
    <d v="2022-04-10T00:00:00"/>
    <x v="569"/>
    <x v="1"/>
    <x v="1"/>
    <x v="7"/>
    <x v="0"/>
    <s v="(04-05)NO DISABILITY"/>
    <n v="1"/>
  </r>
  <r>
    <x v="0"/>
    <x v="2"/>
    <x v="6"/>
    <x v="0"/>
    <x v="10"/>
    <x v="1"/>
    <x v="1"/>
    <x v="1"/>
    <x v="0"/>
    <x v="1"/>
    <x v="26"/>
    <x v="3"/>
    <x v="1"/>
    <x v="1"/>
    <x v="7"/>
    <x v="8"/>
    <x v="0"/>
    <x v="1"/>
    <x v="0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4-10T00:00:00"/>
    <x v="1419"/>
    <x v="0"/>
    <x v="0"/>
    <x v="13"/>
    <x v="0"/>
    <s v="(04-05)NO DISABILITY"/>
    <n v="1"/>
  </r>
  <r>
    <x v="0"/>
    <x v="2"/>
    <x v="6"/>
    <x v="0"/>
    <x v="10"/>
    <x v="1"/>
    <x v="1"/>
    <x v="1"/>
    <x v="0"/>
    <x v="1"/>
    <x v="8"/>
    <x v="6"/>
    <x v="2"/>
    <x v="1"/>
    <x v="3"/>
    <x v="3"/>
    <x v="0"/>
    <x v="1"/>
    <x v="0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2-04-10T00:00:00"/>
    <x v="1420"/>
    <x v="0"/>
    <x v="0"/>
    <x v="25"/>
    <x v="0"/>
    <s v="(04-05)NO DISABILITY"/>
    <n v="1"/>
  </r>
  <r>
    <x v="0"/>
    <x v="2"/>
    <x v="6"/>
    <x v="0"/>
    <x v="11"/>
    <x v="0"/>
    <x v="0"/>
    <x v="0"/>
    <x v="0"/>
    <x v="0"/>
    <x v="15"/>
    <x v="1"/>
    <x v="0"/>
    <x v="0"/>
    <x v="2"/>
    <x v="10"/>
    <x v="0"/>
    <x v="1"/>
    <x v="6"/>
    <x v="0"/>
    <x v="0"/>
    <x v="0"/>
    <s v="KF"/>
    <x v="1"/>
    <x v="0"/>
    <x v="2"/>
    <s v="VAN NUYS,LOS ANGELES,CALIFORNIA"/>
    <x v="23"/>
    <s v="CA"/>
    <s v="West"/>
    <x v="3"/>
    <x v="0"/>
    <s v="SEPARATIONS - OTHER"/>
    <d v="2022-04-10T00:00:00"/>
    <x v="1342"/>
    <x v="0"/>
    <x v="0"/>
    <x v="6"/>
    <x v="0"/>
    <s v="(01) NOT IDENTIFIED"/>
    <n v="1"/>
  </r>
  <r>
    <x v="0"/>
    <x v="2"/>
    <x v="6"/>
    <x v="0"/>
    <x v="11"/>
    <x v="0"/>
    <x v="0"/>
    <x v="1"/>
    <x v="1"/>
    <x v="0"/>
    <x v="15"/>
    <x v="1"/>
    <x v="0"/>
    <x v="0"/>
    <x v="2"/>
    <x v="10"/>
    <x v="0"/>
    <x v="3"/>
    <x v="5"/>
    <x v="0"/>
    <x v="0"/>
    <x v="0"/>
    <s v="KF"/>
    <x v="0"/>
    <x v="0"/>
    <x v="2"/>
    <s v="HONOLULU,HONOLULU,HAWAII"/>
    <x v="22"/>
    <s v="HI"/>
    <s v="West"/>
    <x v="3"/>
    <x v="0"/>
    <s v="SEPARATIONS - OTHER"/>
    <d v="2022-04-24T00:00:00"/>
    <x v="1421"/>
    <x v="2"/>
    <x v="1"/>
    <x v="6"/>
    <x v="0"/>
    <s v="(06-98)DISABILITY"/>
    <n v="1"/>
  </r>
  <r>
    <x v="0"/>
    <x v="2"/>
    <x v="6"/>
    <x v="0"/>
    <x v="11"/>
    <x v="1"/>
    <x v="1"/>
    <x v="0"/>
    <x v="0"/>
    <x v="1"/>
    <x v="14"/>
    <x v="9"/>
    <x v="4"/>
    <x v="0"/>
    <x v="7"/>
    <x v="8"/>
    <x v="0"/>
    <x v="1"/>
    <x v="5"/>
    <x v="0"/>
    <x v="0"/>
    <x v="0"/>
    <s v="K"/>
    <x v="1"/>
    <x v="0"/>
    <x v="3"/>
    <s v="EL SEGUNDO,LOS ANGELES,CALIFORNIA"/>
    <x v="23"/>
    <s v="CA"/>
    <s v="West"/>
    <x v="0"/>
    <x v="0"/>
    <s v="SEPARATIONS - OTHER"/>
    <d v="2022-04-24T00:00:00"/>
    <x v="1085"/>
    <x v="0"/>
    <x v="8"/>
    <x v="1"/>
    <x v="0"/>
    <s v="(04-05)NO DISABILITY"/>
    <n v="1"/>
  </r>
  <r>
    <x v="0"/>
    <x v="2"/>
    <x v="6"/>
    <x v="0"/>
    <x v="11"/>
    <x v="1"/>
    <x v="1"/>
    <x v="0"/>
    <x v="1"/>
    <x v="1"/>
    <x v="10"/>
    <x v="1"/>
    <x v="0"/>
    <x v="0"/>
    <x v="4"/>
    <x v="4"/>
    <x v="0"/>
    <x v="1"/>
    <x v="6"/>
    <x v="0"/>
    <x v="0"/>
    <x v="0"/>
    <s v="KF"/>
    <x v="1"/>
    <x v="0"/>
    <x v="1"/>
    <s v="RANCHO CORDOVA,SACRAMENTO,CALIFORNIA"/>
    <x v="23"/>
    <s v="CA"/>
    <s v="West"/>
    <x v="0"/>
    <x v="0"/>
    <s v="SEPARATIONS - OTHER"/>
    <d v="2022-04-10T00:00:00"/>
    <x v="1422"/>
    <x v="0"/>
    <x v="8"/>
    <x v="15"/>
    <x v="0"/>
    <s v="(04-05)NO DISABILITY"/>
    <n v="1"/>
  </r>
  <r>
    <x v="0"/>
    <x v="2"/>
    <x v="6"/>
    <x v="0"/>
    <x v="11"/>
    <x v="1"/>
    <x v="1"/>
    <x v="1"/>
    <x v="4"/>
    <x v="1"/>
    <x v="12"/>
    <x v="8"/>
    <x v="0"/>
    <x v="1"/>
    <x v="4"/>
    <x v="4"/>
    <x v="0"/>
    <x v="1"/>
    <x v="6"/>
    <x v="1"/>
    <x v="1"/>
    <x v="1"/>
    <s v="KF"/>
    <x v="0"/>
    <x v="0"/>
    <x v="2"/>
    <s v="FREMONT,ALAMEDA,CALIFORNIA"/>
    <x v="23"/>
    <s v="CA"/>
    <s v="West"/>
    <x v="0"/>
    <x v="105"/>
    <s v="SEPARATIONS - OTHER"/>
    <d v="2022-04-24T00:00:00"/>
    <x v="701"/>
    <x v="1"/>
    <x v="1"/>
    <x v="5"/>
    <x v="0"/>
    <s v="(04-05)NO DISABILITY"/>
    <n v="1"/>
  </r>
  <r>
    <x v="0"/>
    <x v="2"/>
    <x v="6"/>
    <x v="0"/>
    <x v="11"/>
    <x v="1"/>
    <x v="1"/>
    <x v="1"/>
    <x v="0"/>
    <x v="1"/>
    <x v="12"/>
    <x v="8"/>
    <x v="0"/>
    <x v="1"/>
    <x v="7"/>
    <x v="8"/>
    <x v="0"/>
    <x v="2"/>
    <x v="5"/>
    <x v="1"/>
    <x v="1"/>
    <x v="1"/>
    <s v="K"/>
    <x v="0"/>
    <x v="0"/>
    <x v="2"/>
    <s v="KAHULUI,MAUI,HAWAII"/>
    <x v="22"/>
    <s v="HI"/>
    <s v="West"/>
    <x v="0"/>
    <x v="116"/>
    <s v="SEPARATIONS - OTHER"/>
    <d v="2022-04-10T00:00:00"/>
    <x v="1423"/>
    <x v="2"/>
    <x v="0"/>
    <x v="5"/>
    <x v="0"/>
    <s v="(04-05)NO DISABILITY"/>
    <n v="1"/>
  </r>
  <r>
    <x v="0"/>
    <x v="2"/>
    <x v="6"/>
    <x v="1"/>
    <x v="13"/>
    <x v="0"/>
    <x v="0"/>
    <x v="0"/>
    <x v="0"/>
    <x v="4"/>
    <x v="56"/>
    <x v="5"/>
    <x v="0"/>
    <x v="2"/>
    <x v="3"/>
    <x v="6"/>
    <x v="0"/>
    <x v="1"/>
    <x v="2"/>
    <x v="4"/>
    <x v="0"/>
    <x v="4"/>
    <s v="K"/>
    <x v="1"/>
    <x v="0"/>
    <x v="0"/>
    <s v="ATLANTA,FULTON,GEORGIA"/>
    <x v="17"/>
    <s v="GA"/>
    <s v="South"/>
    <x v="7"/>
    <x v="17"/>
    <s v="SEPARATIONS - OTHER"/>
    <d v="2022-04-10T00:00:00"/>
    <x v="1424"/>
    <x v="2"/>
    <x v="1"/>
    <x v="10"/>
    <x v="2"/>
    <s v="(06-98)DISABILITY"/>
    <n v="1"/>
  </r>
  <r>
    <x v="0"/>
    <x v="2"/>
    <x v="6"/>
    <x v="1"/>
    <x v="5"/>
    <x v="1"/>
    <x v="1"/>
    <x v="0"/>
    <x v="3"/>
    <x v="4"/>
    <x v="29"/>
    <x v="13"/>
    <x v="5"/>
    <x v="0"/>
    <x v="6"/>
    <x v="7"/>
    <x v="0"/>
    <x v="1"/>
    <x v="3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4-10T00:00:00"/>
    <x v="1425"/>
    <x v="0"/>
    <x v="0"/>
    <x v="10"/>
    <x v="4"/>
    <s v="(04-05)NO DISABILITY"/>
    <n v="1"/>
  </r>
  <r>
    <x v="0"/>
    <x v="2"/>
    <x v="6"/>
    <x v="1"/>
    <x v="5"/>
    <x v="1"/>
    <x v="1"/>
    <x v="0"/>
    <x v="0"/>
    <x v="4"/>
    <x v="56"/>
    <x v="5"/>
    <x v="0"/>
    <x v="2"/>
    <x v="1"/>
    <x v="17"/>
    <x v="0"/>
    <x v="1"/>
    <x v="0"/>
    <x v="5"/>
    <x v="0"/>
    <x v="5"/>
    <s v="KF"/>
    <x v="1"/>
    <x v="0"/>
    <x v="2"/>
    <s v="WASHINGTON,DISTRICT OF COLUMBIA"/>
    <x v="1"/>
    <s v="DC"/>
    <s v="Headquarters"/>
    <x v="8"/>
    <x v="19"/>
    <s v="SEPARATIONS - OTHER"/>
    <d v="2022-04-10T00:00:00"/>
    <x v="1426"/>
    <x v="0"/>
    <x v="2"/>
    <x v="10"/>
    <x v="3"/>
    <s v="(04-05)NO DISABILITY"/>
    <n v="1"/>
  </r>
  <r>
    <x v="0"/>
    <x v="2"/>
    <x v="6"/>
    <x v="1"/>
    <x v="5"/>
    <x v="1"/>
    <x v="1"/>
    <x v="0"/>
    <x v="0"/>
    <x v="4"/>
    <x v="14"/>
    <x v="9"/>
    <x v="4"/>
    <x v="0"/>
    <x v="4"/>
    <x v="22"/>
    <x v="0"/>
    <x v="1"/>
    <x v="5"/>
    <x v="5"/>
    <x v="0"/>
    <x v="5"/>
    <s v="KF"/>
    <x v="1"/>
    <x v="0"/>
    <x v="2"/>
    <s v="MEMPHIS,SHELBY,TENNESSEE"/>
    <x v="26"/>
    <s v="TN"/>
    <s v="South"/>
    <x v="3"/>
    <x v="19"/>
    <s v="SEPARATIONS - OTHER"/>
    <d v="2022-04-10T00:00:00"/>
    <x v="625"/>
    <x v="0"/>
    <x v="0"/>
    <x v="1"/>
    <x v="4"/>
    <s v="(04-05)NO DISABILITY"/>
    <n v="1"/>
  </r>
  <r>
    <x v="0"/>
    <x v="2"/>
    <x v="6"/>
    <x v="1"/>
    <x v="5"/>
    <x v="1"/>
    <x v="1"/>
    <x v="0"/>
    <x v="0"/>
    <x v="4"/>
    <x v="98"/>
    <x v="2"/>
    <x v="0"/>
    <x v="0"/>
    <x v="2"/>
    <x v="10"/>
    <x v="0"/>
    <x v="1"/>
    <x v="5"/>
    <x v="3"/>
    <x v="0"/>
    <x v="3"/>
    <s v="K"/>
    <x v="1"/>
    <x v="0"/>
    <x v="4"/>
    <s v="WASHINGTON,DISTRICT OF COLUMBIA"/>
    <x v="1"/>
    <s v="DC"/>
    <s v="Headquarters"/>
    <x v="3"/>
    <x v="0"/>
    <s v="SEPARATIONS - OTHER"/>
    <d v="2022-04-24T00:00:00"/>
    <x v="1427"/>
    <x v="0"/>
    <x v="7"/>
    <x v="10"/>
    <x v="5"/>
    <s v="(04-05)NO DISABILITY"/>
    <n v="1"/>
  </r>
  <r>
    <x v="0"/>
    <x v="2"/>
    <x v="6"/>
    <x v="1"/>
    <x v="5"/>
    <x v="1"/>
    <x v="1"/>
    <x v="1"/>
    <x v="4"/>
    <x v="5"/>
    <x v="8"/>
    <x v="6"/>
    <x v="2"/>
    <x v="0"/>
    <x v="13"/>
    <x v="24"/>
    <x v="1"/>
    <x v="1"/>
    <x v="5"/>
    <x v="6"/>
    <x v="0"/>
    <x v="6"/>
    <s v="K"/>
    <x v="1"/>
    <x v="1"/>
    <x v="4"/>
    <s v="WASHINGTON,DISTRICT OF COLUMBIA"/>
    <x v="1"/>
    <s v="DC"/>
    <s v="Headquarters"/>
    <x v="1"/>
    <x v="20"/>
    <s v="SEPARATIONS - OTHER"/>
    <d v="2022-04-24T00:00:00"/>
    <x v="1428"/>
    <x v="2"/>
    <x v="0"/>
    <x v="1"/>
    <x v="8"/>
    <s v="(04-05)NO DISABILITY"/>
    <n v="1"/>
  </r>
  <r>
    <x v="0"/>
    <x v="2"/>
    <x v="6"/>
    <x v="1"/>
    <x v="5"/>
    <x v="1"/>
    <x v="1"/>
    <x v="1"/>
    <x v="3"/>
    <x v="4"/>
    <x v="59"/>
    <x v="2"/>
    <x v="0"/>
    <x v="2"/>
    <x v="10"/>
    <x v="25"/>
    <x v="1"/>
    <x v="3"/>
    <x v="5"/>
    <x v="4"/>
    <x v="0"/>
    <x v="4"/>
    <s v="K"/>
    <x v="0"/>
    <x v="1"/>
    <x v="0"/>
    <s v="WASHINGTON,DISTRICT OF COLUMBIA"/>
    <x v="1"/>
    <s v="DC"/>
    <s v="Headquarters"/>
    <x v="8"/>
    <x v="17"/>
    <s v="SEPARATIONS - OTHER"/>
    <d v="2022-04-10T00:00:00"/>
    <x v="1429"/>
    <x v="0"/>
    <x v="2"/>
    <x v="1"/>
    <x v="6"/>
    <s v="(04-05)NO DISABILITY"/>
    <n v="1"/>
  </r>
  <r>
    <x v="0"/>
    <x v="2"/>
    <x v="6"/>
    <x v="1"/>
    <x v="12"/>
    <x v="0"/>
    <x v="0"/>
    <x v="0"/>
    <x v="0"/>
    <x v="4"/>
    <x v="9"/>
    <x v="1"/>
    <x v="0"/>
    <x v="0"/>
    <x v="0"/>
    <x v="0"/>
    <x v="0"/>
    <x v="1"/>
    <x v="0"/>
    <x v="4"/>
    <x v="0"/>
    <x v="4"/>
    <s v="KR"/>
    <x v="1"/>
    <x v="0"/>
    <x v="3"/>
    <s v="NEWPORT,NEWPORT,RHODE ISLAND"/>
    <x v="51"/>
    <s v="RI"/>
    <s v="Northeast"/>
    <x v="0"/>
    <x v="17"/>
    <s v="SEPARATIONS - OTHER"/>
    <d v="2022-04-10T00:00:00"/>
    <x v="1430"/>
    <x v="0"/>
    <x v="1"/>
    <x v="10"/>
    <x v="6"/>
    <s v="(06-98)DISABILITY"/>
    <n v="1"/>
  </r>
  <r>
    <x v="0"/>
    <x v="2"/>
    <x v="6"/>
    <x v="1"/>
    <x v="12"/>
    <x v="0"/>
    <x v="0"/>
    <x v="0"/>
    <x v="0"/>
    <x v="4"/>
    <x v="57"/>
    <x v="1"/>
    <x v="0"/>
    <x v="0"/>
    <x v="0"/>
    <x v="0"/>
    <x v="0"/>
    <x v="1"/>
    <x v="3"/>
    <x v="5"/>
    <x v="0"/>
    <x v="5"/>
    <s v="KF"/>
    <x v="1"/>
    <x v="0"/>
    <x v="2"/>
    <s v="LANSING,INGHAM,MICHIGAN"/>
    <x v="13"/>
    <s v="MI"/>
    <s v="Midwest"/>
    <x v="0"/>
    <x v="19"/>
    <s v="SEPARATIONS - OTHER"/>
    <d v="2022-04-24T00:00:00"/>
    <x v="1431"/>
    <x v="0"/>
    <x v="0"/>
    <x v="10"/>
    <x v="3"/>
    <s v="(06-98)DISABILITY"/>
    <n v="1"/>
  </r>
  <r>
    <x v="0"/>
    <x v="2"/>
    <x v="6"/>
    <x v="1"/>
    <x v="12"/>
    <x v="0"/>
    <x v="0"/>
    <x v="0"/>
    <x v="0"/>
    <x v="4"/>
    <x v="39"/>
    <x v="3"/>
    <x v="1"/>
    <x v="2"/>
    <x v="6"/>
    <x v="7"/>
    <x v="0"/>
    <x v="1"/>
    <x v="2"/>
    <x v="5"/>
    <x v="0"/>
    <x v="5"/>
    <s v="KF"/>
    <x v="1"/>
    <x v="0"/>
    <x v="2"/>
    <s v="TUPELO,LEE,MISSISSIPPI"/>
    <x v="47"/>
    <s v="MS"/>
    <s v="South"/>
    <x v="5"/>
    <x v="19"/>
    <s v="SEPARATIONS - OTHER"/>
    <d v="2022-04-10T00:00:00"/>
    <x v="1432"/>
    <x v="2"/>
    <x v="0"/>
    <x v="10"/>
    <x v="4"/>
    <s v="(01) NOT IDENTIFIED"/>
    <n v="1"/>
  </r>
  <r>
    <x v="0"/>
    <x v="2"/>
    <x v="6"/>
    <x v="1"/>
    <x v="12"/>
    <x v="0"/>
    <x v="0"/>
    <x v="1"/>
    <x v="0"/>
    <x v="4"/>
    <x v="39"/>
    <x v="3"/>
    <x v="1"/>
    <x v="2"/>
    <x v="0"/>
    <x v="0"/>
    <x v="0"/>
    <x v="1"/>
    <x v="6"/>
    <x v="5"/>
    <x v="0"/>
    <x v="5"/>
    <s v="KF"/>
    <x v="1"/>
    <x v="0"/>
    <x v="2"/>
    <s v="PHOENIX,MARICOPA,ARIZONA"/>
    <x v="32"/>
    <s v="AZ"/>
    <s v="West"/>
    <x v="3"/>
    <x v="19"/>
    <s v="SEPARATIONS - OTHER"/>
    <d v="2022-04-10T00:00:00"/>
    <x v="1342"/>
    <x v="0"/>
    <x v="2"/>
    <x v="10"/>
    <x v="4"/>
    <s v="(01) NOT IDENTIFIED"/>
    <n v="1"/>
  </r>
  <r>
    <x v="0"/>
    <x v="2"/>
    <x v="6"/>
    <x v="1"/>
    <x v="12"/>
    <x v="1"/>
    <x v="1"/>
    <x v="0"/>
    <x v="2"/>
    <x v="4"/>
    <x v="39"/>
    <x v="3"/>
    <x v="1"/>
    <x v="2"/>
    <x v="6"/>
    <x v="7"/>
    <x v="0"/>
    <x v="1"/>
    <x v="5"/>
    <x v="5"/>
    <x v="0"/>
    <x v="5"/>
    <s v="KF"/>
    <x v="1"/>
    <x v="0"/>
    <x v="2"/>
    <s v="HATO REY,PUERTO RICO"/>
    <x v="30"/>
    <m/>
    <s v="US Territory"/>
    <x v="0"/>
    <x v="19"/>
    <s v="SEPARATIONS - OTHER"/>
    <d v="2022-04-10T00:00:00"/>
    <x v="1433"/>
    <x v="2"/>
    <x v="0"/>
    <x v="10"/>
    <x v="4"/>
    <s v="(04-05)NO DISABILITY"/>
    <n v="1"/>
  </r>
  <r>
    <x v="0"/>
    <x v="2"/>
    <x v="6"/>
    <x v="1"/>
    <x v="12"/>
    <x v="1"/>
    <x v="1"/>
    <x v="0"/>
    <x v="0"/>
    <x v="4"/>
    <x v="32"/>
    <x v="5"/>
    <x v="6"/>
    <x v="2"/>
    <x v="0"/>
    <x v="0"/>
    <x v="0"/>
    <x v="1"/>
    <x v="0"/>
    <x v="5"/>
    <x v="0"/>
    <x v="5"/>
    <s v="KF"/>
    <x v="1"/>
    <x v="0"/>
    <x v="2"/>
    <s v="HOUSTON,HARRIS,TEXAS"/>
    <x v="18"/>
    <s v="TX"/>
    <s v="South"/>
    <x v="6"/>
    <x v="19"/>
    <s v="SEPARATIONS - OTHER"/>
    <d v="2022-04-24T00:00:00"/>
    <x v="1434"/>
    <x v="0"/>
    <x v="2"/>
    <x v="10"/>
    <x v="3"/>
    <s v="(04-05)NO DISABILITY"/>
    <n v="1"/>
  </r>
  <r>
    <x v="0"/>
    <x v="2"/>
    <x v="6"/>
    <x v="1"/>
    <x v="12"/>
    <x v="1"/>
    <x v="1"/>
    <x v="0"/>
    <x v="0"/>
    <x v="4"/>
    <x v="29"/>
    <x v="13"/>
    <x v="5"/>
    <x v="0"/>
    <x v="6"/>
    <x v="7"/>
    <x v="0"/>
    <x v="3"/>
    <x v="2"/>
    <x v="4"/>
    <x v="0"/>
    <x v="4"/>
    <s v="KF"/>
    <x v="0"/>
    <x v="0"/>
    <x v="3"/>
    <s v="LAKEWOOD,JEFFERSON,COLORADO"/>
    <x v="5"/>
    <s v="CO"/>
    <s v="West"/>
    <x v="5"/>
    <x v="18"/>
    <s v="SEPARATIONS - OTHER"/>
    <d v="2022-04-24T00:00:00"/>
    <x v="1435"/>
    <x v="2"/>
    <x v="0"/>
    <x v="10"/>
    <x v="4"/>
    <s v="(04-05)NO DISABILITY"/>
    <n v="1"/>
  </r>
  <r>
    <x v="0"/>
    <x v="2"/>
    <x v="6"/>
    <x v="1"/>
    <x v="12"/>
    <x v="1"/>
    <x v="1"/>
    <x v="1"/>
    <x v="0"/>
    <x v="4"/>
    <x v="75"/>
    <x v="3"/>
    <x v="1"/>
    <x v="0"/>
    <x v="2"/>
    <x v="10"/>
    <x v="0"/>
    <x v="1"/>
    <x v="5"/>
    <x v="5"/>
    <x v="0"/>
    <x v="5"/>
    <s v="KF"/>
    <x v="1"/>
    <x v="0"/>
    <x v="2"/>
    <s v="VANCOUVER,CLARK,WASHINGTON"/>
    <x v="20"/>
    <s v="WA"/>
    <s v="West"/>
    <x v="2"/>
    <x v="19"/>
    <s v="SEPARATIONS - OTHER"/>
    <d v="2022-04-24T00:00:00"/>
    <x v="1436"/>
    <x v="0"/>
    <x v="1"/>
    <x v="10"/>
    <x v="3"/>
    <s v="(04-05)NO DISABILITY"/>
    <n v="1"/>
  </r>
  <r>
    <x v="0"/>
    <x v="2"/>
    <x v="6"/>
    <x v="1"/>
    <x v="12"/>
    <x v="1"/>
    <x v="1"/>
    <x v="1"/>
    <x v="0"/>
    <x v="4"/>
    <x v="39"/>
    <x v="3"/>
    <x v="1"/>
    <x v="2"/>
    <x v="0"/>
    <x v="0"/>
    <x v="0"/>
    <x v="1"/>
    <x v="6"/>
    <x v="5"/>
    <x v="0"/>
    <x v="5"/>
    <s v="KF"/>
    <x v="1"/>
    <x v="0"/>
    <x v="2"/>
    <s v="LAKEWOOD,JEFFERSON,COLORADO"/>
    <x v="5"/>
    <s v="CO"/>
    <s v="West"/>
    <x v="0"/>
    <x v="19"/>
    <s v="SEPARATIONS - OTHER"/>
    <d v="2022-04-24T00:00:00"/>
    <x v="892"/>
    <x v="0"/>
    <x v="1"/>
    <x v="10"/>
    <x v="4"/>
    <s v="(04-05)NO DISABILITY"/>
    <n v="1"/>
  </r>
  <r>
    <x v="0"/>
    <x v="2"/>
    <x v="6"/>
    <x v="1"/>
    <x v="12"/>
    <x v="1"/>
    <x v="1"/>
    <x v="1"/>
    <x v="0"/>
    <x v="4"/>
    <x v="39"/>
    <x v="3"/>
    <x v="1"/>
    <x v="2"/>
    <x v="0"/>
    <x v="0"/>
    <x v="0"/>
    <x v="1"/>
    <x v="6"/>
    <x v="5"/>
    <x v="0"/>
    <x v="5"/>
    <s v="KF"/>
    <x v="1"/>
    <x v="0"/>
    <x v="2"/>
    <s v="SALT LAKE CITY,SALT LAKE,UTAH"/>
    <x v="27"/>
    <s v="UT"/>
    <s v="West"/>
    <x v="3"/>
    <x v="19"/>
    <s v="SEPARATIONS - OTHER"/>
    <d v="2022-04-24T00:00:00"/>
    <x v="1374"/>
    <x v="1"/>
    <x v="0"/>
    <x v="10"/>
    <x v="4"/>
    <s v="(04-05)NO DISABILITY"/>
    <n v="1"/>
  </r>
  <r>
    <x v="0"/>
    <x v="2"/>
    <x v="6"/>
    <x v="1"/>
    <x v="12"/>
    <x v="1"/>
    <x v="1"/>
    <x v="1"/>
    <x v="0"/>
    <x v="4"/>
    <x v="39"/>
    <x v="3"/>
    <x v="1"/>
    <x v="2"/>
    <x v="0"/>
    <x v="0"/>
    <x v="0"/>
    <x v="1"/>
    <x v="5"/>
    <x v="5"/>
    <x v="0"/>
    <x v="5"/>
    <s v="KF"/>
    <x v="1"/>
    <x v="0"/>
    <x v="2"/>
    <s v="GREAT FALLS,CASCADE,MONTANA"/>
    <x v="29"/>
    <s v="MT"/>
    <s v="West"/>
    <x v="0"/>
    <x v="19"/>
    <s v="SEPARATIONS - OTHER"/>
    <d v="2022-04-24T00:00:00"/>
    <x v="1437"/>
    <x v="2"/>
    <x v="0"/>
    <x v="10"/>
    <x v="4"/>
    <s v="(04-05)NO DISABILITY"/>
    <n v="1"/>
  </r>
  <r>
    <x v="0"/>
    <x v="2"/>
    <x v="6"/>
    <x v="1"/>
    <x v="12"/>
    <x v="1"/>
    <x v="1"/>
    <x v="1"/>
    <x v="0"/>
    <x v="4"/>
    <x v="39"/>
    <x v="3"/>
    <x v="1"/>
    <x v="2"/>
    <x v="0"/>
    <x v="0"/>
    <x v="0"/>
    <x v="1"/>
    <x v="5"/>
    <x v="5"/>
    <x v="0"/>
    <x v="5"/>
    <s v="KF"/>
    <x v="1"/>
    <x v="0"/>
    <x v="2"/>
    <s v="HATO REY,PUERTO RICO"/>
    <x v="30"/>
    <m/>
    <s v="US Territory"/>
    <x v="0"/>
    <x v="19"/>
    <s v="SEPARATIONS - OTHER"/>
    <d v="2022-04-24T00:00:00"/>
    <x v="1438"/>
    <x v="2"/>
    <x v="0"/>
    <x v="10"/>
    <x v="4"/>
    <s v="(04-05)NO DISABILITY"/>
    <n v="1"/>
  </r>
  <r>
    <x v="0"/>
    <x v="2"/>
    <x v="6"/>
    <x v="1"/>
    <x v="12"/>
    <x v="1"/>
    <x v="1"/>
    <x v="1"/>
    <x v="0"/>
    <x v="4"/>
    <x v="39"/>
    <x v="3"/>
    <x v="1"/>
    <x v="2"/>
    <x v="6"/>
    <x v="7"/>
    <x v="0"/>
    <x v="1"/>
    <x v="4"/>
    <x v="5"/>
    <x v="0"/>
    <x v="5"/>
    <s v="KF"/>
    <x v="1"/>
    <x v="0"/>
    <x v="2"/>
    <s v="LAKEWOOD,JEFFERSON,COLORADO"/>
    <x v="5"/>
    <s v="CO"/>
    <s v="West"/>
    <x v="7"/>
    <x v="19"/>
    <s v="SEPARATIONS - OTHER"/>
    <d v="2022-04-10T00:00:00"/>
    <x v="1289"/>
    <x v="3"/>
    <x v="0"/>
    <x v="10"/>
    <x v="4"/>
    <s v="(04-05)NO DISABILITY"/>
    <n v="1"/>
  </r>
  <r>
    <x v="0"/>
    <x v="2"/>
    <x v="6"/>
    <x v="1"/>
    <x v="12"/>
    <x v="1"/>
    <x v="1"/>
    <x v="1"/>
    <x v="0"/>
    <x v="4"/>
    <x v="39"/>
    <x v="3"/>
    <x v="1"/>
    <x v="2"/>
    <x v="3"/>
    <x v="6"/>
    <x v="0"/>
    <x v="1"/>
    <x v="0"/>
    <x v="5"/>
    <x v="0"/>
    <x v="5"/>
    <s v="KF"/>
    <x v="1"/>
    <x v="0"/>
    <x v="2"/>
    <s v="LANSING,INGHAM,MICHIGAN"/>
    <x v="13"/>
    <s v="MI"/>
    <s v="Midwest"/>
    <x v="7"/>
    <x v="19"/>
    <s v="SEPARATIONS - OTHER"/>
    <d v="2022-04-10T00:00:00"/>
    <x v="1439"/>
    <x v="0"/>
    <x v="2"/>
    <x v="10"/>
    <x v="4"/>
    <s v="(04-05)NO DISABILITY"/>
    <n v="1"/>
  </r>
  <r>
    <x v="0"/>
    <x v="2"/>
    <x v="6"/>
    <x v="1"/>
    <x v="12"/>
    <x v="1"/>
    <x v="1"/>
    <x v="1"/>
    <x v="0"/>
    <x v="4"/>
    <x v="39"/>
    <x v="3"/>
    <x v="1"/>
    <x v="2"/>
    <x v="3"/>
    <x v="6"/>
    <x v="0"/>
    <x v="1"/>
    <x v="8"/>
    <x v="5"/>
    <x v="0"/>
    <x v="5"/>
    <s v="KF"/>
    <x v="1"/>
    <x v="0"/>
    <x v="2"/>
    <s v="AMES,STORY,IOWA"/>
    <x v="39"/>
    <s v="IA"/>
    <s v="Midwest"/>
    <x v="7"/>
    <x v="19"/>
    <s v="SEPARATIONS - OTHER"/>
    <d v="2022-04-10T00:00:00"/>
    <x v="1289"/>
    <x v="3"/>
    <x v="0"/>
    <x v="10"/>
    <x v="4"/>
    <s v="(04-05)NO DISABILITY"/>
    <n v="1"/>
  </r>
  <r>
    <x v="0"/>
    <x v="2"/>
    <x v="6"/>
    <x v="3"/>
    <x v="14"/>
    <x v="1"/>
    <x v="1"/>
    <x v="0"/>
    <x v="0"/>
    <x v="5"/>
    <x v="42"/>
    <x v="1"/>
    <x v="0"/>
    <x v="0"/>
    <x v="13"/>
    <x v="24"/>
    <x v="1"/>
    <x v="1"/>
    <x v="2"/>
    <x v="7"/>
    <x v="0"/>
    <x v="7"/>
    <s v="KF"/>
    <x v="1"/>
    <x v="1"/>
    <x v="2"/>
    <s v="WASHINGTON,DISTRICT OF COLUMBIA"/>
    <x v="1"/>
    <s v="DC"/>
    <s v="Headquarters"/>
    <x v="1"/>
    <x v="21"/>
    <s v="SEPARATIONS - OTHER"/>
    <d v="2022-04-10T00:00:00"/>
    <x v="1440"/>
    <x v="2"/>
    <x v="2"/>
    <x v="1"/>
    <x v="9"/>
    <s v="(04-05)NO DISABILITY"/>
    <n v="1"/>
  </r>
  <r>
    <x v="0"/>
    <x v="2"/>
    <x v="6"/>
    <x v="3"/>
    <x v="14"/>
    <x v="1"/>
    <x v="1"/>
    <x v="0"/>
    <x v="0"/>
    <x v="4"/>
    <x v="56"/>
    <x v="5"/>
    <x v="0"/>
    <x v="0"/>
    <x v="1"/>
    <x v="17"/>
    <x v="0"/>
    <x v="1"/>
    <x v="5"/>
    <x v="4"/>
    <x v="0"/>
    <x v="4"/>
    <s v="K"/>
    <x v="1"/>
    <x v="0"/>
    <x v="0"/>
    <s v="SACRAMENTO,SACRAMENTO,CALIFORNIA"/>
    <x v="23"/>
    <s v="CA"/>
    <s v="West"/>
    <x v="8"/>
    <x v="17"/>
    <s v="SEPARATIONS - OTHER"/>
    <d v="2022-04-24T00:00:00"/>
    <x v="1441"/>
    <x v="0"/>
    <x v="2"/>
    <x v="19"/>
    <x v="6"/>
    <s v="(04-05)NO DISABILITY"/>
    <n v="1"/>
  </r>
  <r>
    <x v="0"/>
    <x v="2"/>
    <x v="6"/>
    <x v="3"/>
    <x v="14"/>
    <x v="1"/>
    <x v="1"/>
    <x v="0"/>
    <x v="0"/>
    <x v="4"/>
    <x v="14"/>
    <x v="9"/>
    <x v="4"/>
    <x v="0"/>
    <x v="4"/>
    <x v="22"/>
    <x v="0"/>
    <x v="1"/>
    <x v="6"/>
    <x v="11"/>
    <x v="0"/>
    <x v="11"/>
    <s v="KF"/>
    <x v="1"/>
    <x v="0"/>
    <x v="2"/>
    <s v="WASHINGTON,DISTRICT OF COLUMBIA"/>
    <x v="1"/>
    <s v="DC"/>
    <s v="Headquarters"/>
    <x v="3"/>
    <x v="0"/>
    <s v="SEPARATIONS - OTHER"/>
    <d v="2022-04-10T00:00:00"/>
    <x v="1342"/>
    <x v="0"/>
    <x v="2"/>
    <x v="1"/>
    <x v="1"/>
    <s v="(04-05)NO DISABILITY"/>
    <n v="1"/>
  </r>
  <r>
    <x v="0"/>
    <x v="2"/>
    <x v="6"/>
    <x v="3"/>
    <x v="14"/>
    <x v="1"/>
    <x v="1"/>
    <x v="0"/>
    <x v="0"/>
    <x v="4"/>
    <x v="1"/>
    <x v="1"/>
    <x v="0"/>
    <x v="0"/>
    <x v="6"/>
    <x v="7"/>
    <x v="0"/>
    <x v="0"/>
    <x v="5"/>
    <x v="12"/>
    <x v="1"/>
    <x v="12"/>
    <s v="KF"/>
    <x v="0"/>
    <x v="0"/>
    <x v="3"/>
    <s v="WASHINGTON,DISTRICT OF COLUMBIA"/>
    <x v="1"/>
    <s v="DC"/>
    <s v="Headquarters"/>
    <x v="5"/>
    <x v="117"/>
    <s v="SEPARATIONS - OTHER"/>
    <d v="2022-04-10T00:00:00"/>
    <x v="1442"/>
    <x v="2"/>
    <x v="2"/>
    <x v="19"/>
    <x v="30"/>
    <s v="(04-05)NO DISABILITY"/>
    <n v="1"/>
  </r>
  <r>
    <x v="0"/>
    <x v="2"/>
    <x v="6"/>
    <x v="3"/>
    <x v="14"/>
    <x v="1"/>
    <x v="1"/>
    <x v="1"/>
    <x v="0"/>
    <x v="4"/>
    <x v="41"/>
    <x v="8"/>
    <x v="3"/>
    <x v="4"/>
    <x v="6"/>
    <x v="7"/>
    <x v="0"/>
    <x v="1"/>
    <x v="4"/>
    <x v="5"/>
    <x v="0"/>
    <x v="5"/>
    <s v="KF"/>
    <x v="1"/>
    <x v="0"/>
    <x v="2"/>
    <s v="VANCOUVER,CLARK,WASHINGTON"/>
    <x v="20"/>
    <s v="WA"/>
    <s v="West"/>
    <x v="0"/>
    <x v="19"/>
    <s v="SEPARATIONS - OTHER"/>
    <d v="2022-04-10T00:00:00"/>
    <x v="1289"/>
    <x v="3"/>
    <x v="8"/>
    <x v="19"/>
    <x v="18"/>
    <s v="(04-05)NO DISABILITY"/>
    <n v="1"/>
  </r>
  <r>
    <x v="0"/>
    <x v="2"/>
    <x v="6"/>
    <x v="4"/>
    <x v="15"/>
    <x v="0"/>
    <x v="0"/>
    <x v="1"/>
    <x v="0"/>
    <x v="4"/>
    <x v="29"/>
    <x v="13"/>
    <x v="5"/>
    <x v="0"/>
    <x v="3"/>
    <x v="6"/>
    <x v="0"/>
    <x v="0"/>
    <x v="5"/>
    <x v="4"/>
    <x v="0"/>
    <x v="4"/>
    <s v="KF"/>
    <x v="0"/>
    <x v="0"/>
    <x v="1"/>
    <s v="PHILADELPHIA,PHILADELPHIA,PENNSYLVANIA"/>
    <x v="11"/>
    <s v="PA"/>
    <s v="Northeast"/>
    <x v="5"/>
    <x v="17"/>
    <s v="SEPARATIONS - OTHER"/>
    <d v="2022-04-24T00:00:00"/>
    <x v="1443"/>
    <x v="2"/>
    <x v="0"/>
    <x v="20"/>
    <x v="6"/>
    <s v="(01) NOT IDENTIFIED"/>
    <n v="1"/>
  </r>
  <r>
    <x v="0"/>
    <x v="2"/>
    <x v="6"/>
    <x v="4"/>
    <x v="15"/>
    <x v="1"/>
    <x v="1"/>
    <x v="0"/>
    <x v="3"/>
    <x v="4"/>
    <x v="14"/>
    <x v="9"/>
    <x v="4"/>
    <x v="0"/>
    <x v="0"/>
    <x v="0"/>
    <x v="0"/>
    <x v="0"/>
    <x v="5"/>
    <x v="5"/>
    <x v="0"/>
    <x v="5"/>
    <s v="KF"/>
    <x v="0"/>
    <x v="0"/>
    <x v="1"/>
    <s v="WASHINGTON,DISTRICT OF COLUMBIA"/>
    <x v="1"/>
    <s v="DC"/>
    <s v="Headquarters"/>
    <x v="5"/>
    <x v="17"/>
    <s v="SEPARATIONS - OTHER"/>
    <d v="2022-04-24T00:00:00"/>
    <x v="1444"/>
    <x v="2"/>
    <x v="2"/>
    <x v="1"/>
    <x v="11"/>
    <s v="(04-05)NO DISABILITY"/>
    <n v="1"/>
  </r>
  <r>
    <x v="0"/>
    <x v="2"/>
    <x v="6"/>
    <x v="4"/>
    <x v="15"/>
    <x v="1"/>
    <x v="1"/>
    <x v="0"/>
    <x v="0"/>
    <x v="4"/>
    <x v="23"/>
    <x v="2"/>
    <x v="0"/>
    <x v="0"/>
    <x v="3"/>
    <x v="6"/>
    <x v="0"/>
    <x v="1"/>
    <x v="2"/>
    <x v="5"/>
    <x v="0"/>
    <x v="5"/>
    <s v="KF"/>
    <x v="1"/>
    <x v="0"/>
    <x v="3"/>
    <s v="WASHINGTON,DISTRICT OF COLUMBIA"/>
    <x v="1"/>
    <s v="DC"/>
    <s v="Headquarters"/>
    <x v="7"/>
    <x v="19"/>
    <s v="SEPARATIONS - OTHER"/>
    <d v="2022-04-10T00:00:00"/>
    <x v="1445"/>
    <x v="2"/>
    <x v="0"/>
    <x v="20"/>
    <x v="3"/>
    <s v="(04-05)NO DISABILITY"/>
    <n v="1"/>
  </r>
  <r>
    <x v="0"/>
    <x v="2"/>
    <x v="6"/>
    <x v="4"/>
    <x v="15"/>
    <x v="1"/>
    <x v="1"/>
    <x v="0"/>
    <x v="1"/>
    <x v="4"/>
    <x v="1"/>
    <x v="1"/>
    <x v="0"/>
    <x v="0"/>
    <x v="3"/>
    <x v="6"/>
    <x v="0"/>
    <x v="1"/>
    <x v="3"/>
    <x v="5"/>
    <x v="0"/>
    <x v="5"/>
    <s v="KF"/>
    <x v="1"/>
    <x v="0"/>
    <x v="1"/>
    <s v="WASHINGTON,DISTRICT OF COLUMBIA"/>
    <x v="1"/>
    <s v="DC"/>
    <s v="Headquarters"/>
    <x v="5"/>
    <x v="19"/>
    <s v="SEPARATIONS - OTHER"/>
    <d v="2022-04-24T00:00:00"/>
    <x v="1446"/>
    <x v="0"/>
    <x v="2"/>
    <x v="20"/>
    <x v="3"/>
    <s v="(04-05)NO DISABILITY"/>
    <n v="1"/>
  </r>
  <r>
    <x v="0"/>
    <x v="2"/>
    <x v="6"/>
    <x v="4"/>
    <x v="15"/>
    <x v="1"/>
    <x v="1"/>
    <x v="1"/>
    <x v="0"/>
    <x v="4"/>
    <x v="72"/>
    <x v="1"/>
    <x v="0"/>
    <x v="0"/>
    <x v="2"/>
    <x v="10"/>
    <x v="0"/>
    <x v="1"/>
    <x v="1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4-10T00:00:00"/>
    <x v="282"/>
    <x v="1"/>
    <x v="7"/>
    <x v="20"/>
    <x v="5"/>
    <s v="(04-05)NO DISABILITY"/>
    <n v="1"/>
  </r>
  <r>
    <x v="0"/>
    <x v="2"/>
    <x v="6"/>
    <x v="4"/>
    <x v="15"/>
    <x v="1"/>
    <x v="1"/>
    <x v="1"/>
    <x v="1"/>
    <x v="4"/>
    <x v="26"/>
    <x v="3"/>
    <x v="1"/>
    <x v="5"/>
    <x v="3"/>
    <x v="6"/>
    <x v="0"/>
    <x v="1"/>
    <x v="9"/>
    <x v="12"/>
    <x v="1"/>
    <x v="12"/>
    <n v="2"/>
    <x v="1"/>
    <x v="0"/>
    <x v="6"/>
    <s v="SAN FRANCISCO,SAN FRANCISCO,CALIFORNIA"/>
    <x v="23"/>
    <s v="CA"/>
    <s v="West"/>
    <x v="1"/>
    <x v="118"/>
    <s v="SEPARATIONS - OTHER"/>
    <d v="2022-04-24T00:00:00"/>
    <x v="139"/>
    <x v="3"/>
    <x v="2"/>
    <x v="10"/>
    <x v="24"/>
    <s v="(04-05)NO DISABILITY"/>
    <n v="1"/>
  </r>
  <r>
    <x v="0"/>
    <x v="2"/>
    <x v="6"/>
    <x v="4"/>
    <x v="29"/>
    <x v="1"/>
    <x v="1"/>
    <x v="1"/>
    <x v="2"/>
    <x v="4"/>
    <x v="12"/>
    <x v="8"/>
    <x v="0"/>
    <x v="5"/>
    <x v="1"/>
    <x v="17"/>
    <x v="0"/>
    <x v="1"/>
    <x v="7"/>
    <x v="12"/>
    <x v="1"/>
    <x v="12"/>
    <n v="2"/>
    <x v="1"/>
    <x v="0"/>
    <x v="2"/>
    <s v="SAN FRANCISCO,SAN FRANCISCO,CALIFORNIA"/>
    <x v="23"/>
    <s v="CA"/>
    <s v="West"/>
    <x v="1"/>
    <x v="119"/>
    <s v="SEPARATIONS - OTHER"/>
    <d v="2022-04-24T00:00:00"/>
    <x v="139"/>
    <x v="3"/>
    <x v="0"/>
    <x v="10"/>
    <x v="24"/>
    <s v="(04-05)NO DISABILITY"/>
    <n v="1"/>
  </r>
  <r>
    <x v="0"/>
    <x v="2"/>
    <x v="6"/>
    <x v="10"/>
    <x v="26"/>
    <x v="0"/>
    <x v="0"/>
    <x v="1"/>
    <x v="0"/>
    <x v="9"/>
    <x v="88"/>
    <x v="21"/>
    <x v="0"/>
    <x v="11"/>
    <x v="12"/>
    <x v="23"/>
    <x v="0"/>
    <x v="0"/>
    <x v="5"/>
    <x v="5"/>
    <x v="0"/>
    <x v="5"/>
    <s v="KF"/>
    <x v="0"/>
    <x v="0"/>
    <x v="1"/>
    <s v="MASSENA,ST LAWRENCE,NEW YORK"/>
    <x v="8"/>
    <s v="NY"/>
    <s v="Northeast"/>
    <x v="4"/>
    <x v="19"/>
    <s v="SEPARATIONS - OTHER"/>
    <d v="2022-04-24T00:00:00"/>
    <x v="1317"/>
    <x v="0"/>
    <x v="0"/>
    <x v="35"/>
    <x v="18"/>
    <s v="(06-98)DISABILITY"/>
    <n v="1"/>
  </r>
  <r>
    <x v="0"/>
    <x v="2"/>
    <x v="6"/>
    <x v="5"/>
    <x v="18"/>
    <x v="0"/>
    <x v="0"/>
    <x v="1"/>
    <x v="0"/>
    <x v="9"/>
    <x v="99"/>
    <x v="23"/>
    <x v="0"/>
    <x v="0"/>
    <x v="0"/>
    <x v="0"/>
    <x v="0"/>
    <x v="1"/>
    <x v="0"/>
    <x v="5"/>
    <x v="0"/>
    <x v="5"/>
    <s v="KF"/>
    <x v="1"/>
    <x v="0"/>
    <x v="3"/>
    <s v="BEAUMONT,JEFFERSON,TEXAS"/>
    <x v="18"/>
    <s v="TX"/>
    <s v="South"/>
    <x v="4"/>
    <x v="17"/>
    <s v="SEPARATIONS - OTHER"/>
    <d v="2022-04-24T00:00:00"/>
    <x v="1447"/>
    <x v="0"/>
    <x v="1"/>
    <x v="26"/>
    <x v="6"/>
    <s v="(01) NOT IDENTIFIED"/>
    <n v="1"/>
  </r>
  <r>
    <x v="0"/>
    <x v="2"/>
    <x v="6"/>
    <x v="5"/>
    <x v="18"/>
    <x v="1"/>
    <x v="1"/>
    <x v="1"/>
    <x v="0"/>
    <x v="4"/>
    <x v="9"/>
    <x v="1"/>
    <x v="0"/>
    <x v="0"/>
    <x v="3"/>
    <x v="6"/>
    <x v="0"/>
    <x v="0"/>
    <x v="2"/>
    <x v="5"/>
    <x v="0"/>
    <x v="5"/>
    <s v="KF"/>
    <x v="0"/>
    <x v="0"/>
    <x v="1"/>
    <s v="WASHINGTON,DISTRICT OF COLUMBIA"/>
    <x v="1"/>
    <s v="DC"/>
    <s v="Headquarters"/>
    <x v="5"/>
    <x v="17"/>
    <s v="SEPARATIONS - OTHER"/>
    <d v="2022-04-24T00:00:00"/>
    <x v="1448"/>
    <x v="2"/>
    <x v="2"/>
    <x v="1"/>
    <x v="6"/>
    <s v="(04-05)NO DISABILITY"/>
    <n v="1"/>
  </r>
  <r>
    <x v="0"/>
    <x v="2"/>
    <x v="6"/>
    <x v="5"/>
    <x v="18"/>
    <x v="1"/>
    <x v="1"/>
    <x v="1"/>
    <x v="0"/>
    <x v="4"/>
    <x v="100"/>
    <x v="8"/>
    <x v="0"/>
    <x v="0"/>
    <x v="3"/>
    <x v="6"/>
    <x v="0"/>
    <x v="0"/>
    <x v="4"/>
    <x v="12"/>
    <x v="1"/>
    <x v="12"/>
    <s v="KF"/>
    <x v="0"/>
    <x v="0"/>
    <x v="2"/>
    <s v="WASHINGTON,DISTRICT OF COLUMBIA"/>
    <x v="1"/>
    <s v="DC"/>
    <s v="Headquarters"/>
    <x v="7"/>
    <x v="120"/>
    <s v="SEPARATIONS - OTHER"/>
    <d v="2022-04-24T00:00:00"/>
    <x v="1449"/>
    <x v="2"/>
    <x v="2"/>
    <x v="1"/>
    <x v="25"/>
    <s v="(04-05)NO DISABILITY"/>
    <n v="1"/>
  </r>
  <r>
    <x v="0"/>
    <x v="2"/>
    <x v="6"/>
    <x v="5"/>
    <x v="18"/>
    <x v="1"/>
    <x v="1"/>
    <x v="1"/>
    <x v="0"/>
    <x v="4"/>
    <x v="100"/>
    <x v="8"/>
    <x v="0"/>
    <x v="0"/>
    <x v="3"/>
    <x v="6"/>
    <x v="0"/>
    <x v="2"/>
    <x v="5"/>
    <x v="4"/>
    <x v="0"/>
    <x v="4"/>
    <s v="KF"/>
    <x v="0"/>
    <x v="0"/>
    <x v="0"/>
    <s v="NORFOLK,NORFOLK,VIRGINIA"/>
    <x v="3"/>
    <s v="VA"/>
    <s v="South"/>
    <x v="5"/>
    <x v="17"/>
    <s v="SEPARATIONS - OTHER"/>
    <d v="2022-04-10T00:00:00"/>
    <x v="1450"/>
    <x v="2"/>
    <x v="2"/>
    <x v="1"/>
    <x v="6"/>
    <s v="(04-05)NO DISABILITY"/>
    <n v="1"/>
  </r>
  <r>
    <x v="0"/>
    <x v="2"/>
    <x v="6"/>
    <x v="5"/>
    <x v="25"/>
    <x v="0"/>
    <x v="0"/>
    <x v="1"/>
    <x v="0"/>
    <x v="4"/>
    <x v="9"/>
    <x v="1"/>
    <x v="0"/>
    <x v="0"/>
    <x v="4"/>
    <x v="22"/>
    <x v="0"/>
    <x v="1"/>
    <x v="3"/>
    <x v="5"/>
    <x v="0"/>
    <x v="5"/>
    <s v="KF"/>
    <x v="1"/>
    <x v="0"/>
    <x v="2"/>
    <s v="KINGS POINT,NASSAU,NEW YORK"/>
    <x v="8"/>
    <s v="NY"/>
    <s v="Northeast"/>
    <x v="3"/>
    <x v="19"/>
    <s v="SEPARATIONS - OTHER"/>
    <d v="2022-04-24T00:00:00"/>
    <x v="214"/>
    <x v="0"/>
    <x v="0"/>
    <x v="36"/>
    <x v="3"/>
    <s v="(01) NOT IDENTIFIED"/>
    <n v="1"/>
  </r>
  <r>
    <x v="0"/>
    <x v="2"/>
    <x v="6"/>
    <x v="5"/>
    <x v="25"/>
    <x v="1"/>
    <x v="1"/>
    <x v="0"/>
    <x v="0"/>
    <x v="4"/>
    <x v="15"/>
    <x v="1"/>
    <x v="0"/>
    <x v="0"/>
    <x v="11"/>
    <x v="20"/>
    <x v="0"/>
    <x v="1"/>
    <x v="6"/>
    <x v="5"/>
    <x v="0"/>
    <x v="5"/>
    <s v="KF"/>
    <x v="1"/>
    <x v="0"/>
    <x v="2"/>
    <s v="KINGS POINT,NASSAU,NEW YORK"/>
    <x v="8"/>
    <s v="NY"/>
    <s v="Northeast"/>
    <x v="2"/>
    <x v="19"/>
    <s v="SEPARATIONS - OTHER"/>
    <d v="2022-04-24T00:00:00"/>
    <x v="892"/>
    <x v="0"/>
    <x v="0"/>
    <x v="36"/>
    <x v="3"/>
    <s v="(04-05)NO DISABILITY"/>
    <n v="1"/>
  </r>
  <r>
    <x v="0"/>
    <x v="2"/>
    <x v="6"/>
    <x v="6"/>
    <x v="19"/>
    <x v="0"/>
    <x v="0"/>
    <x v="0"/>
    <x v="1"/>
    <x v="4"/>
    <x v="64"/>
    <x v="1"/>
    <x v="0"/>
    <x v="0"/>
    <x v="6"/>
    <x v="7"/>
    <x v="0"/>
    <x v="1"/>
    <x v="6"/>
    <x v="2"/>
    <x v="0"/>
    <x v="2"/>
    <s v="KF"/>
    <x v="1"/>
    <x v="0"/>
    <x v="2"/>
    <s v="WASHINGTON,DISTRICT OF COLUMBIA"/>
    <x v="1"/>
    <s v="DC"/>
    <s v="Headquarters"/>
    <x v="6"/>
    <x v="0"/>
    <s v="SEPARATIONS - OTHER"/>
    <d v="2022-04-24T00:00:00"/>
    <x v="892"/>
    <x v="0"/>
    <x v="2"/>
    <x v="21"/>
    <x v="10"/>
    <s v="(01) NOT IDENTIFIED"/>
    <n v="1"/>
  </r>
  <r>
    <x v="0"/>
    <x v="2"/>
    <x v="6"/>
    <x v="6"/>
    <x v="19"/>
    <x v="1"/>
    <x v="1"/>
    <x v="1"/>
    <x v="1"/>
    <x v="4"/>
    <x v="26"/>
    <x v="3"/>
    <x v="1"/>
    <x v="6"/>
    <x v="6"/>
    <x v="7"/>
    <x v="0"/>
    <x v="1"/>
    <x v="0"/>
    <x v="4"/>
    <x v="0"/>
    <x v="4"/>
    <s v="K"/>
    <x v="1"/>
    <x v="0"/>
    <x v="1"/>
    <s v="WASHINGTON,DISTRICT OF COLUMBIA"/>
    <x v="1"/>
    <s v="DC"/>
    <s v="Headquarters"/>
    <x v="5"/>
    <x v="18"/>
    <s v="SEPARATIONS - OTHER"/>
    <d v="2022-04-10T00:00:00"/>
    <x v="1451"/>
    <x v="0"/>
    <x v="5"/>
    <x v="10"/>
    <x v="4"/>
    <s v="(04-05)NO DISABILITY"/>
    <n v="1"/>
  </r>
  <r>
    <x v="0"/>
    <x v="2"/>
    <x v="6"/>
    <x v="7"/>
    <x v="20"/>
    <x v="0"/>
    <x v="0"/>
    <x v="1"/>
    <x v="0"/>
    <x v="4"/>
    <x v="82"/>
    <x v="2"/>
    <x v="8"/>
    <x v="7"/>
    <x v="1"/>
    <x v="17"/>
    <x v="1"/>
    <x v="1"/>
    <x v="5"/>
    <x v="4"/>
    <x v="0"/>
    <x v="4"/>
    <s v="K"/>
    <x v="0"/>
    <x v="1"/>
    <x v="3"/>
    <s v="BALTIMORE,BALTIMORE,MARYLAND"/>
    <x v="0"/>
    <s v="MD"/>
    <s v="South"/>
    <x v="7"/>
    <x v="17"/>
    <s v="SEPARATIONS - OTHER"/>
    <d v="2022-04-10T00:00:00"/>
    <x v="1452"/>
    <x v="0"/>
    <x v="0"/>
    <x v="1"/>
    <x v="6"/>
    <s v="(06-98)DISABILITY"/>
    <n v="1"/>
  </r>
  <r>
    <x v="0"/>
    <x v="2"/>
    <x v="6"/>
    <x v="7"/>
    <x v="20"/>
    <x v="0"/>
    <x v="0"/>
    <x v="1"/>
    <x v="0"/>
    <x v="4"/>
    <x v="45"/>
    <x v="7"/>
    <x v="0"/>
    <x v="0"/>
    <x v="4"/>
    <x v="22"/>
    <x v="0"/>
    <x v="3"/>
    <x v="4"/>
    <x v="4"/>
    <x v="0"/>
    <x v="4"/>
    <s v="KF"/>
    <x v="0"/>
    <x v="0"/>
    <x v="3"/>
    <s v="WASHINGTON,DISTRICT OF COLUMBIA"/>
    <x v="1"/>
    <s v="DC"/>
    <s v="Headquarters"/>
    <x v="0"/>
    <x v="22"/>
    <s v="SEPARATIONS - OTHER"/>
    <d v="2022-04-25T00:00:00"/>
    <x v="1453"/>
    <x v="3"/>
    <x v="0"/>
    <x v="1"/>
    <x v="12"/>
    <s v="(06-98)DISABILITY"/>
    <n v="1"/>
  </r>
  <r>
    <x v="0"/>
    <x v="2"/>
    <x v="6"/>
    <x v="7"/>
    <x v="20"/>
    <x v="0"/>
    <x v="0"/>
    <x v="1"/>
    <x v="1"/>
    <x v="4"/>
    <x v="44"/>
    <x v="7"/>
    <x v="0"/>
    <x v="7"/>
    <x v="3"/>
    <x v="6"/>
    <x v="0"/>
    <x v="0"/>
    <x v="5"/>
    <x v="4"/>
    <x v="0"/>
    <x v="4"/>
    <s v="M"/>
    <x v="0"/>
    <x v="0"/>
    <x v="0"/>
    <s v="COLUMBUS,FRANKLIN,OHIO"/>
    <x v="14"/>
    <s v="OH"/>
    <s v="Midwest"/>
    <x v="7"/>
    <x v="17"/>
    <s v="SEPARATIONS - OTHER"/>
    <d v="2022-04-10T00:00:00"/>
    <x v="1454"/>
    <x v="0"/>
    <x v="0"/>
    <x v="1"/>
    <x v="2"/>
    <s v="(01) NOT IDENTIFIED"/>
    <n v="1"/>
  </r>
  <r>
    <x v="0"/>
    <x v="2"/>
    <x v="6"/>
    <x v="7"/>
    <x v="20"/>
    <x v="1"/>
    <x v="1"/>
    <x v="0"/>
    <x v="3"/>
    <x v="4"/>
    <x v="9"/>
    <x v="1"/>
    <x v="0"/>
    <x v="0"/>
    <x v="0"/>
    <x v="0"/>
    <x v="0"/>
    <x v="1"/>
    <x v="3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4-25T00:00:00"/>
    <x v="1455"/>
    <x v="0"/>
    <x v="1"/>
    <x v="1"/>
    <x v="13"/>
    <s v="(04-05)NO DISABILITY"/>
    <n v="1"/>
  </r>
  <r>
    <x v="0"/>
    <x v="2"/>
    <x v="6"/>
    <x v="7"/>
    <x v="20"/>
    <x v="1"/>
    <x v="1"/>
    <x v="0"/>
    <x v="0"/>
    <x v="4"/>
    <x v="9"/>
    <x v="1"/>
    <x v="0"/>
    <x v="0"/>
    <x v="0"/>
    <x v="0"/>
    <x v="0"/>
    <x v="1"/>
    <x v="2"/>
    <x v="5"/>
    <x v="0"/>
    <x v="5"/>
    <s v="KF"/>
    <x v="1"/>
    <x v="0"/>
    <x v="1"/>
    <s v="WASHINGTON,DISTRICT OF COLUMBIA"/>
    <x v="1"/>
    <s v="DC"/>
    <s v="Headquarters"/>
    <x v="0"/>
    <x v="19"/>
    <s v="SEPARATIONS - OTHER"/>
    <d v="2022-04-11T00:00:00"/>
    <x v="1456"/>
    <x v="2"/>
    <x v="3"/>
    <x v="1"/>
    <x v="13"/>
    <s v="(04-05)NO DISABILITY"/>
    <n v="1"/>
  </r>
  <r>
    <x v="0"/>
    <x v="2"/>
    <x v="6"/>
    <x v="7"/>
    <x v="20"/>
    <x v="1"/>
    <x v="1"/>
    <x v="1"/>
    <x v="0"/>
    <x v="4"/>
    <x v="82"/>
    <x v="2"/>
    <x v="8"/>
    <x v="7"/>
    <x v="4"/>
    <x v="22"/>
    <x v="0"/>
    <x v="1"/>
    <x v="5"/>
    <x v="3"/>
    <x v="0"/>
    <x v="3"/>
    <s v="KF"/>
    <x v="1"/>
    <x v="0"/>
    <x v="2"/>
    <s v="BALTIMORE,BALTIMORE,MARYLAND"/>
    <x v="0"/>
    <s v="MD"/>
    <s v="South"/>
    <x v="3"/>
    <x v="0"/>
    <s v="SEPARATIONS - OTHER"/>
    <d v="2022-04-25T00:00:00"/>
    <x v="1457"/>
    <x v="0"/>
    <x v="2"/>
    <x v="1"/>
    <x v="1"/>
    <s v="(04-05)NO DISABILITY"/>
    <n v="1"/>
  </r>
  <r>
    <x v="0"/>
    <x v="2"/>
    <x v="6"/>
    <x v="8"/>
    <x v="21"/>
    <x v="0"/>
    <x v="0"/>
    <x v="0"/>
    <x v="4"/>
    <x v="4"/>
    <x v="14"/>
    <x v="9"/>
    <x v="4"/>
    <x v="8"/>
    <x v="1"/>
    <x v="17"/>
    <x v="0"/>
    <x v="0"/>
    <x v="3"/>
    <x v="12"/>
    <x v="1"/>
    <x v="12"/>
    <s v="KF"/>
    <x v="0"/>
    <x v="0"/>
    <x v="3"/>
    <s v="GUILFORD,DEARBORN,INDIANA"/>
    <x v="38"/>
    <s v="IN"/>
    <s v="Midwest"/>
    <x v="7"/>
    <x v="121"/>
    <s v="SEPARATIONS - OTHER"/>
    <d v="2022-04-24T00:00:00"/>
    <x v="1458"/>
    <x v="0"/>
    <x v="0"/>
    <x v="1"/>
    <x v="30"/>
    <s v="(01) NOT IDENTIFIED"/>
    <n v="1"/>
  </r>
  <r>
    <x v="0"/>
    <x v="2"/>
    <x v="6"/>
    <x v="8"/>
    <x v="21"/>
    <x v="0"/>
    <x v="0"/>
    <x v="0"/>
    <x v="0"/>
    <x v="4"/>
    <x v="14"/>
    <x v="9"/>
    <x v="4"/>
    <x v="8"/>
    <x v="2"/>
    <x v="10"/>
    <x v="0"/>
    <x v="1"/>
    <x v="6"/>
    <x v="5"/>
    <x v="0"/>
    <x v="5"/>
    <s v="KF"/>
    <x v="1"/>
    <x v="0"/>
    <x v="1"/>
    <s v="WASHINGTON,DISTRICT OF COLUMBIA"/>
    <x v="1"/>
    <s v="DC"/>
    <s v="Headquarters"/>
    <x v="3"/>
    <x v="17"/>
    <s v="SEPARATIONS - OTHER"/>
    <d v="2022-04-10T00:00:00"/>
    <x v="1369"/>
    <x v="0"/>
    <x v="0"/>
    <x v="1"/>
    <x v="6"/>
    <s v="(06-98)DISABILITY"/>
    <n v="1"/>
  </r>
  <r>
    <x v="0"/>
    <x v="2"/>
    <x v="6"/>
    <x v="8"/>
    <x v="21"/>
    <x v="0"/>
    <x v="0"/>
    <x v="0"/>
    <x v="0"/>
    <x v="4"/>
    <x v="19"/>
    <x v="9"/>
    <x v="0"/>
    <x v="0"/>
    <x v="1"/>
    <x v="17"/>
    <x v="1"/>
    <x v="1"/>
    <x v="0"/>
    <x v="4"/>
    <x v="0"/>
    <x v="4"/>
    <s v="K"/>
    <x v="1"/>
    <x v="1"/>
    <x v="4"/>
    <s v="WASHINGTON,DISTRICT OF COLUMBIA"/>
    <x v="1"/>
    <s v="DC"/>
    <s v="Headquarters"/>
    <x v="8"/>
    <x v="18"/>
    <s v="SEPARATIONS - OTHER"/>
    <d v="2022-04-24T00:00:00"/>
    <x v="1459"/>
    <x v="0"/>
    <x v="2"/>
    <x v="1"/>
    <x v="27"/>
    <s v="(01) NOT IDENTIFIED"/>
    <n v="1"/>
  </r>
  <r>
    <x v="0"/>
    <x v="2"/>
    <x v="6"/>
    <x v="8"/>
    <x v="21"/>
    <x v="0"/>
    <x v="0"/>
    <x v="1"/>
    <x v="0"/>
    <x v="4"/>
    <x v="101"/>
    <x v="10"/>
    <x v="0"/>
    <x v="0"/>
    <x v="0"/>
    <x v="0"/>
    <x v="0"/>
    <x v="1"/>
    <x v="5"/>
    <x v="2"/>
    <x v="0"/>
    <x v="2"/>
    <s v="KF"/>
    <x v="1"/>
    <x v="0"/>
    <x v="2"/>
    <s v="WASHINGTON,DISTRICT OF COLUMBIA"/>
    <x v="1"/>
    <s v="DC"/>
    <s v="Headquarters"/>
    <x v="0"/>
    <x v="0"/>
    <s v="SEPARATIONS - OTHER"/>
    <d v="2022-04-10T00:00:00"/>
    <x v="254"/>
    <x v="0"/>
    <x v="0"/>
    <x v="22"/>
    <x v="10"/>
    <s v="(06-98)DISABILITY"/>
    <n v="1"/>
  </r>
  <r>
    <x v="0"/>
    <x v="2"/>
    <x v="6"/>
    <x v="8"/>
    <x v="21"/>
    <x v="0"/>
    <x v="0"/>
    <x v="1"/>
    <x v="0"/>
    <x v="4"/>
    <x v="12"/>
    <x v="8"/>
    <x v="0"/>
    <x v="0"/>
    <x v="6"/>
    <x v="7"/>
    <x v="0"/>
    <x v="1"/>
    <x v="2"/>
    <x v="12"/>
    <x v="1"/>
    <x v="12"/>
    <s v="KF"/>
    <x v="1"/>
    <x v="0"/>
    <x v="2"/>
    <s v="WASHINGTON,DISTRICT OF COLUMBIA"/>
    <x v="1"/>
    <s v="DC"/>
    <s v="Headquarters"/>
    <x v="6"/>
    <x v="122"/>
    <s v="SEPARATIONS - OTHER"/>
    <d v="2022-04-24T00:00:00"/>
    <x v="1460"/>
    <x v="2"/>
    <x v="2"/>
    <x v="22"/>
    <x v="3"/>
    <s v="(06-98)DISABILITY"/>
    <n v="1"/>
  </r>
  <r>
    <x v="0"/>
    <x v="2"/>
    <x v="6"/>
    <x v="8"/>
    <x v="21"/>
    <x v="1"/>
    <x v="1"/>
    <x v="0"/>
    <x v="0"/>
    <x v="4"/>
    <x v="9"/>
    <x v="1"/>
    <x v="0"/>
    <x v="0"/>
    <x v="3"/>
    <x v="6"/>
    <x v="0"/>
    <x v="1"/>
    <x v="6"/>
    <x v="8"/>
    <x v="1"/>
    <x v="8"/>
    <s v="KF"/>
    <x v="1"/>
    <x v="0"/>
    <x v="2"/>
    <s v="WASHINGTON,DISTRICT OF COLUMBIA"/>
    <x v="1"/>
    <s v="DC"/>
    <s v="Headquarters"/>
    <x v="5"/>
    <x v="0"/>
    <s v="SEPARATIONS - OTHER"/>
    <d v="2022-04-24T00:00:00"/>
    <x v="892"/>
    <x v="0"/>
    <x v="0"/>
    <x v="1"/>
    <x v="16"/>
    <s v="(04-05)NO DISABILITY"/>
    <n v="1"/>
  </r>
  <r>
    <x v="0"/>
    <x v="2"/>
    <x v="6"/>
    <x v="8"/>
    <x v="21"/>
    <x v="1"/>
    <x v="1"/>
    <x v="0"/>
    <x v="0"/>
    <x v="4"/>
    <x v="102"/>
    <x v="10"/>
    <x v="0"/>
    <x v="0"/>
    <x v="2"/>
    <x v="10"/>
    <x v="0"/>
    <x v="1"/>
    <x v="6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4-10T00:00:00"/>
    <x v="1461"/>
    <x v="1"/>
    <x v="7"/>
    <x v="10"/>
    <x v="5"/>
    <s v="(04-05)NO DISABILITY"/>
    <n v="1"/>
  </r>
  <r>
    <x v="0"/>
    <x v="2"/>
    <x v="6"/>
    <x v="8"/>
    <x v="21"/>
    <x v="1"/>
    <x v="1"/>
    <x v="0"/>
    <x v="1"/>
    <x v="4"/>
    <x v="9"/>
    <x v="1"/>
    <x v="0"/>
    <x v="0"/>
    <x v="10"/>
    <x v="25"/>
    <x v="0"/>
    <x v="1"/>
    <x v="2"/>
    <x v="8"/>
    <x v="1"/>
    <x v="8"/>
    <s v="K"/>
    <x v="1"/>
    <x v="0"/>
    <x v="3"/>
    <s v="WASHINGTON,DISTRICT OF COLUMBIA"/>
    <x v="1"/>
    <s v="DC"/>
    <s v="Headquarters"/>
    <x v="1"/>
    <x v="0"/>
    <s v="SEPARATIONS - OTHER"/>
    <d v="2022-04-24T00:00:00"/>
    <x v="718"/>
    <x v="2"/>
    <x v="2"/>
    <x v="1"/>
    <x v="16"/>
    <s v="(04-05)NO DISABILITY"/>
    <n v="1"/>
  </r>
  <r>
    <x v="0"/>
    <x v="2"/>
    <x v="6"/>
    <x v="8"/>
    <x v="21"/>
    <x v="1"/>
    <x v="1"/>
    <x v="1"/>
    <x v="0"/>
    <x v="4"/>
    <x v="9"/>
    <x v="1"/>
    <x v="0"/>
    <x v="0"/>
    <x v="4"/>
    <x v="22"/>
    <x v="0"/>
    <x v="1"/>
    <x v="6"/>
    <x v="8"/>
    <x v="1"/>
    <x v="8"/>
    <s v="KF"/>
    <x v="1"/>
    <x v="0"/>
    <x v="2"/>
    <s v="WASHINGTON,DISTRICT OF COLUMBIA"/>
    <x v="1"/>
    <s v="DC"/>
    <s v="Headquarters"/>
    <x v="3"/>
    <x v="0"/>
    <s v="SEPARATIONS - OTHER"/>
    <d v="2022-04-10T00:00:00"/>
    <x v="1462"/>
    <x v="1"/>
    <x v="0"/>
    <x v="1"/>
    <x v="16"/>
    <s v="(04-05)NO DISABILITY"/>
    <n v="1"/>
  </r>
  <r>
    <x v="0"/>
    <x v="2"/>
    <x v="6"/>
    <x v="8"/>
    <x v="21"/>
    <x v="1"/>
    <x v="1"/>
    <x v="1"/>
    <x v="0"/>
    <x v="4"/>
    <x v="12"/>
    <x v="8"/>
    <x v="0"/>
    <x v="0"/>
    <x v="6"/>
    <x v="7"/>
    <x v="0"/>
    <x v="1"/>
    <x v="0"/>
    <x v="5"/>
    <x v="0"/>
    <x v="5"/>
    <s v="KF"/>
    <x v="1"/>
    <x v="0"/>
    <x v="1"/>
    <s v="WASHINGTON,DISTRICT OF COLUMBIA"/>
    <x v="1"/>
    <s v="DC"/>
    <s v="Headquarters"/>
    <x v="7"/>
    <x v="19"/>
    <s v="SEPARATIONS - OTHER"/>
    <d v="2022-04-24T00:00:00"/>
    <x v="1463"/>
    <x v="0"/>
    <x v="2"/>
    <x v="22"/>
    <x v="3"/>
    <s v="(04-05)NO DISABILITY"/>
    <n v="1"/>
  </r>
  <r>
    <x v="0"/>
    <x v="2"/>
    <x v="6"/>
    <x v="8"/>
    <x v="22"/>
    <x v="0"/>
    <x v="0"/>
    <x v="1"/>
    <x v="2"/>
    <x v="4"/>
    <x v="95"/>
    <x v="11"/>
    <x v="0"/>
    <x v="0"/>
    <x v="6"/>
    <x v="7"/>
    <x v="0"/>
    <x v="1"/>
    <x v="3"/>
    <x v="5"/>
    <x v="0"/>
    <x v="5"/>
    <s v="KF"/>
    <x v="1"/>
    <x v="0"/>
    <x v="1"/>
    <s v="SAN JUAN,PUERTO RICO"/>
    <x v="30"/>
    <m/>
    <s v="US Territory"/>
    <x v="0"/>
    <x v="19"/>
    <s v="SEPARATIONS - OTHER"/>
    <d v="2022-04-10T00:00:00"/>
    <x v="1464"/>
    <x v="0"/>
    <x v="4"/>
    <x v="24"/>
    <x v="3"/>
    <s v="(06-98)DISABILITY"/>
    <n v="1"/>
  </r>
  <r>
    <x v="0"/>
    <x v="2"/>
    <x v="6"/>
    <x v="8"/>
    <x v="22"/>
    <x v="0"/>
    <x v="0"/>
    <x v="1"/>
    <x v="0"/>
    <x v="4"/>
    <x v="29"/>
    <x v="13"/>
    <x v="5"/>
    <x v="8"/>
    <x v="10"/>
    <x v="25"/>
    <x v="1"/>
    <x v="1"/>
    <x v="5"/>
    <x v="4"/>
    <x v="0"/>
    <x v="4"/>
    <s v="K"/>
    <x v="1"/>
    <x v="1"/>
    <x v="4"/>
    <s v="CAMBRIDGE,MIDDLESEX,MASSACHUSETTS"/>
    <x v="12"/>
    <s v="MA"/>
    <s v="Northeast"/>
    <x v="1"/>
    <x v="17"/>
    <s v="SEPARATIONS - OTHER"/>
    <d v="2022-04-24T00:00:00"/>
    <x v="1465"/>
    <x v="2"/>
    <x v="2"/>
    <x v="1"/>
    <x v="2"/>
    <s v="(01) NOT IDENTIFIED"/>
    <n v="1"/>
  </r>
  <r>
    <x v="0"/>
    <x v="2"/>
    <x v="6"/>
    <x v="8"/>
    <x v="22"/>
    <x v="1"/>
    <x v="1"/>
    <x v="0"/>
    <x v="0"/>
    <x v="4"/>
    <x v="14"/>
    <x v="9"/>
    <x v="4"/>
    <x v="8"/>
    <x v="6"/>
    <x v="7"/>
    <x v="0"/>
    <x v="1"/>
    <x v="3"/>
    <x v="4"/>
    <x v="0"/>
    <x v="4"/>
    <s v="K"/>
    <x v="1"/>
    <x v="0"/>
    <x v="3"/>
    <s v="CAMBRIDGE,MIDDLESEX,MASSACHUSETTS"/>
    <x v="12"/>
    <s v="MA"/>
    <s v="Northeast"/>
    <x v="5"/>
    <x v="18"/>
    <s v="SEPARATIONS - OTHER"/>
    <d v="2022-04-10T00:00:00"/>
    <x v="1466"/>
    <x v="0"/>
    <x v="0"/>
    <x v="1"/>
    <x v="4"/>
    <s v="(04-05)NO DISABILITY"/>
    <n v="1"/>
  </r>
  <r>
    <x v="0"/>
    <x v="2"/>
    <x v="6"/>
    <x v="8"/>
    <x v="22"/>
    <x v="1"/>
    <x v="1"/>
    <x v="1"/>
    <x v="0"/>
    <x v="4"/>
    <x v="103"/>
    <x v="11"/>
    <x v="0"/>
    <x v="0"/>
    <x v="2"/>
    <x v="10"/>
    <x v="0"/>
    <x v="1"/>
    <x v="3"/>
    <x v="11"/>
    <x v="0"/>
    <x v="11"/>
    <n v="2"/>
    <x v="1"/>
    <x v="0"/>
    <x v="2"/>
    <s v="PITTSBURGH,ALLEGHENY,PENNSYLVANIA"/>
    <x v="11"/>
    <s v="PA"/>
    <s v="Northeast"/>
    <x v="2"/>
    <x v="123"/>
    <s v="SEPARATIONS - OTHER"/>
    <d v="2022-04-10T00:00:00"/>
    <x v="139"/>
    <x v="0"/>
    <x v="15"/>
    <x v="30"/>
    <x v="5"/>
    <s v="(04-05)NO DISABILITY"/>
    <n v="1"/>
  </r>
  <r>
    <x v="0"/>
    <x v="2"/>
    <x v="6"/>
    <x v="8"/>
    <x v="22"/>
    <x v="1"/>
    <x v="1"/>
    <x v="1"/>
    <x v="0"/>
    <x v="4"/>
    <x v="8"/>
    <x v="6"/>
    <x v="2"/>
    <x v="0"/>
    <x v="1"/>
    <x v="17"/>
    <x v="0"/>
    <x v="1"/>
    <x v="5"/>
    <x v="5"/>
    <x v="0"/>
    <x v="5"/>
    <s v="KF"/>
    <x v="1"/>
    <x v="0"/>
    <x v="2"/>
    <s v="CAMBRIDGE,MIDDLESEX,MASSACHUSETTS"/>
    <x v="12"/>
    <s v="MA"/>
    <s v="Northeast"/>
    <x v="1"/>
    <x v="19"/>
    <s v="SEPARATIONS - OTHER"/>
    <d v="2022-04-10T00:00:00"/>
    <x v="1467"/>
    <x v="2"/>
    <x v="0"/>
    <x v="30"/>
    <x v="3"/>
    <s v="(04-05)NO DISABILITY"/>
    <n v="1"/>
  </r>
  <r>
    <x v="0"/>
    <x v="2"/>
    <x v="6"/>
    <x v="9"/>
    <x v="23"/>
    <x v="0"/>
    <x v="0"/>
    <x v="1"/>
    <x v="0"/>
    <x v="4"/>
    <x v="26"/>
    <x v="3"/>
    <x v="1"/>
    <x v="9"/>
    <x v="1"/>
    <x v="17"/>
    <x v="0"/>
    <x v="1"/>
    <x v="0"/>
    <x v="5"/>
    <x v="0"/>
    <x v="5"/>
    <s v="KF"/>
    <x v="1"/>
    <x v="0"/>
    <x v="1"/>
    <s v="SAN RAMON,CONTRA COSTA,CALIFORNIA"/>
    <x v="23"/>
    <s v="CA"/>
    <s v="West"/>
    <x v="1"/>
    <x v="19"/>
    <s v="SEPARATIONS - OTHER"/>
    <d v="2022-04-10T00:00:00"/>
    <x v="1468"/>
    <x v="0"/>
    <x v="2"/>
    <x v="10"/>
    <x v="4"/>
    <s v="(01) NOT IDENTIFIED"/>
    <n v="1"/>
  </r>
  <r>
    <x v="0"/>
    <x v="2"/>
    <x v="6"/>
    <x v="9"/>
    <x v="23"/>
    <x v="0"/>
    <x v="2"/>
    <x v="0"/>
    <x v="0"/>
    <x v="4"/>
    <x v="26"/>
    <x v="3"/>
    <x v="1"/>
    <x v="9"/>
    <x v="6"/>
    <x v="7"/>
    <x v="0"/>
    <x v="3"/>
    <x v="5"/>
    <x v="5"/>
    <x v="0"/>
    <x v="5"/>
    <s v="KF"/>
    <x v="0"/>
    <x v="0"/>
    <x v="2"/>
    <s v="HOUSTON,HARRIS,TEXAS"/>
    <x v="18"/>
    <s v="TX"/>
    <s v="South"/>
    <x v="5"/>
    <x v="19"/>
    <s v="SEPARATIONS - OTHER"/>
    <d v="2022-04-24T00:00:00"/>
    <x v="1469"/>
    <x v="2"/>
    <x v="0"/>
    <x v="10"/>
    <x v="4"/>
    <s v="(06-98)DISABILITY"/>
    <n v="1"/>
  </r>
  <r>
    <x v="0"/>
    <x v="2"/>
    <x v="6"/>
    <x v="9"/>
    <x v="23"/>
    <x v="1"/>
    <x v="1"/>
    <x v="1"/>
    <x v="0"/>
    <x v="4"/>
    <x v="26"/>
    <x v="3"/>
    <x v="1"/>
    <x v="9"/>
    <x v="0"/>
    <x v="0"/>
    <x v="0"/>
    <x v="1"/>
    <x v="6"/>
    <x v="5"/>
    <x v="0"/>
    <x v="5"/>
    <s v="KF"/>
    <x v="1"/>
    <x v="0"/>
    <x v="2"/>
    <s v="ATLANTA,DE KALB,GEORGIA"/>
    <x v="17"/>
    <s v="GA"/>
    <s v="South"/>
    <x v="6"/>
    <x v="19"/>
    <s v="SEPARATIONS - OTHER"/>
    <d v="2022-04-10T00:00:00"/>
    <x v="1342"/>
    <x v="0"/>
    <x v="0"/>
    <x v="10"/>
    <x v="4"/>
    <s v="(04-05)NO DISABILITY"/>
    <n v="1"/>
  </r>
  <r>
    <x v="0"/>
    <x v="2"/>
    <x v="7"/>
    <x v="0"/>
    <x v="0"/>
    <x v="0"/>
    <x v="0"/>
    <x v="0"/>
    <x v="0"/>
    <x v="1"/>
    <x v="14"/>
    <x v="9"/>
    <x v="4"/>
    <x v="0"/>
    <x v="3"/>
    <x v="3"/>
    <x v="0"/>
    <x v="0"/>
    <x v="5"/>
    <x v="0"/>
    <x v="0"/>
    <x v="0"/>
    <s v="K"/>
    <x v="0"/>
    <x v="0"/>
    <x v="7"/>
    <s v="OKLAHOMA CITY,OKLAHOMA,OKLAHOMA"/>
    <x v="2"/>
    <s v="OK"/>
    <s v="South"/>
    <x v="5"/>
    <x v="0"/>
    <s v="SEPARATIONS - OTHER"/>
    <d v="2022-06-19T00:00:00"/>
    <x v="1470"/>
    <x v="0"/>
    <x v="2"/>
    <x v="1"/>
    <x v="0"/>
    <s v="(01) NOT IDENTIFIED"/>
    <n v="1"/>
  </r>
  <r>
    <x v="0"/>
    <x v="2"/>
    <x v="7"/>
    <x v="0"/>
    <x v="0"/>
    <x v="0"/>
    <x v="0"/>
    <x v="1"/>
    <x v="0"/>
    <x v="0"/>
    <x v="54"/>
    <x v="8"/>
    <x v="0"/>
    <x v="0"/>
    <x v="3"/>
    <x v="6"/>
    <x v="0"/>
    <x v="1"/>
    <x v="3"/>
    <x v="0"/>
    <x v="0"/>
    <x v="0"/>
    <s v="KF"/>
    <x v="1"/>
    <x v="0"/>
    <x v="2"/>
    <s v="SACRAMENTO,SACRAMENTO,CALIFORNIA"/>
    <x v="23"/>
    <s v="CA"/>
    <s v="West"/>
    <x v="7"/>
    <x v="0"/>
    <s v="SEPARATIONS - OTHER"/>
    <d v="2022-06-05T00:00:00"/>
    <x v="1471"/>
    <x v="0"/>
    <x v="1"/>
    <x v="0"/>
    <x v="0"/>
    <s v="(01) NOT IDENTIFIED"/>
    <n v="1"/>
  </r>
  <r>
    <x v="0"/>
    <x v="2"/>
    <x v="7"/>
    <x v="0"/>
    <x v="0"/>
    <x v="0"/>
    <x v="0"/>
    <x v="1"/>
    <x v="1"/>
    <x v="1"/>
    <x v="14"/>
    <x v="9"/>
    <x v="4"/>
    <x v="0"/>
    <x v="3"/>
    <x v="3"/>
    <x v="0"/>
    <x v="0"/>
    <x v="2"/>
    <x v="0"/>
    <x v="0"/>
    <x v="0"/>
    <s v="K"/>
    <x v="0"/>
    <x v="0"/>
    <x v="6"/>
    <s v="OKLAHOMA CITY,OKLAHOMA,OKLAHOMA"/>
    <x v="2"/>
    <s v="OK"/>
    <s v="South"/>
    <x v="0"/>
    <x v="0"/>
    <s v="SEPARATIONS - OTHER"/>
    <d v="2022-06-05T00:00:00"/>
    <x v="1472"/>
    <x v="2"/>
    <x v="1"/>
    <x v="1"/>
    <x v="0"/>
    <s v="(01) NOT IDENTIFIED"/>
    <n v="1"/>
  </r>
  <r>
    <x v="0"/>
    <x v="2"/>
    <x v="7"/>
    <x v="0"/>
    <x v="0"/>
    <x v="0"/>
    <x v="2"/>
    <x v="1"/>
    <x v="0"/>
    <x v="1"/>
    <x v="42"/>
    <x v="1"/>
    <x v="0"/>
    <x v="0"/>
    <x v="1"/>
    <x v="1"/>
    <x v="0"/>
    <x v="0"/>
    <x v="2"/>
    <x v="0"/>
    <x v="0"/>
    <x v="0"/>
    <s v="KF"/>
    <x v="0"/>
    <x v="0"/>
    <x v="3"/>
    <s v="OKLAHOMA CITY,OKLAHOMA,OKLAHOMA"/>
    <x v="2"/>
    <s v="OK"/>
    <s v="South"/>
    <x v="7"/>
    <x v="0"/>
    <s v="SEPARATIONS - OTHER"/>
    <d v="2022-06-05T00:00:00"/>
    <x v="1473"/>
    <x v="2"/>
    <x v="1"/>
    <x v="1"/>
    <x v="0"/>
    <s v="(06-98)DISABILITY"/>
    <n v="1"/>
  </r>
  <r>
    <x v="0"/>
    <x v="2"/>
    <x v="7"/>
    <x v="0"/>
    <x v="0"/>
    <x v="1"/>
    <x v="1"/>
    <x v="0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EGG HARBOR TOWNSHIP,ATLANTIC,NEW JERSEY"/>
    <x v="9"/>
    <s v="NJ"/>
    <s v="Northeast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0"/>
    <x v="1"/>
    <x v="1"/>
    <x v="0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MIDLOTHIAN,CHESTERFIELD,VIRGINIA"/>
    <x v="3"/>
    <s v="VA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0"/>
    <x v="1"/>
    <x v="1"/>
    <x v="0"/>
    <x v="0"/>
    <x v="1"/>
    <x v="104"/>
    <x v="11"/>
    <x v="0"/>
    <x v="0"/>
    <x v="4"/>
    <x v="4"/>
    <x v="0"/>
    <x v="1"/>
    <x v="1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6-19T00:00:00"/>
    <x v="1474"/>
    <x v="1"/>
    <x v="1"/>
    <x v="32"/>
    <x v="0"/>
    <s v="(04-05)NO DISABILITY"/>
    <n v="1"/>
  </r>
  <r>
    <x v="0"/>
    <x v="2"/>
    <x v="7"/>
    <x v="0"/>
    <x v="0"/>
    <x v="1"/>
    <x v="1"/>
    <x v="0"/>
    <x v="0"/>
    <x v="1"/>
    <x v="64"/>
    <x v="1"/>
    <x v="0"/>
    <x v="0"/>
    <x v="7"/>
    <x v="8"/>
    <x v="0"/>
    <x v="2"/>
    <x v="5"/>
    <x v="0"/>
    <x v="0"/>
    <x v="0"/>
    <s v="K"/>
    <x v="0"/>
    <x v="0"/>
    <x v="4"/>
    <s v="OKLAHOMA CITY,OKLAHOMA,OKLAHOMA"/>
    <x v="2"/>
    <s v="OK"/>
    <s v="South"/>
    <x v="0"/>
    <x v="0"/>
    <s v="SEPARATIONS - OTHER"/>
    <d v="2022-06-05T00:00:00"/>
    <x v="1475"/>
    <x v="0"/>
    <x v="1"/>
    <x v="3"/>
    <x v="0"/>
    <s v="(04-05)NO DISABILITY"/>
    <n v="1"/>
  </r>
  <r>
    <x v="0"/>
    <x v="2"/>
    <x v="7"/>
    <x v="0"/>
    <x v="0"/>
    <x v="1"/>
    <x v="1"/>
    <x v="1"/>
    <x v="4"/>
    <x v="1"/>
    <x v="37"/>
    <x v="8"/>
    <x v="0"/>
    <x v="0"/>
    <x v="9"/>
    <x v="33"/>
    <x v="0"/>
    <x v="3"/>
    <x v="6"/>
    <x v="1"/>
    <x v="1"/>
    <x v="1"/>
    <n v="2"/>
    <x v="0"/>
    <x v="0"/>
    <x v="1"/>
    <s v="ABILENE,TAYLOR,TEXAS"/>
    <x v="18"/>
    <s v="TX"/>
    <s v="South"/>
    <x v="2"/>
    <x v="113"/>
    <s v="SEPARATIONS - OTHER"/>
    <d v="2022-06-06T00:00:00"/>
    <x v="139"/>
    <x v="0"/>
    <x v="13"/>
    <x v="1"/>
    <x v="0"/>
    <s v="(04-05)NO DISABILITY"/>
    <n v="1"/>
  </r>
  <r>
    <x v="0"/>
    <x v="2"/>
    <x v="7"/>
    <x v="0"/>
    <x v="0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ORANGE PARK,CLAY,FLORIDA"/>
    <x v="19"/>
    <s v="FL"/>
    <s v="South"/>
    <x v="2"/>
    <x v="124"/>
    <s v="SEPARATIONS - OTHER"/>
    <d v="2022-06-21T00:00:00"/>
    <x v="139"/>
    <x v="1"/>
    <x v="13"/>
    <x v="1"/>
    <x v="0"/>
    <s v="(04-05)NO DISABILITY"/>
    <n v="1"/>
  </r>
  <r>
    <x v="0"/>
    <x v="2"/>
    <x v="7"/>
    <x v="0"/>
    <x v="0"/>
    <x v="1"/>
    <x v="1"/>
    <x v="1"/>
    <x v="0"/>
    <x v="0"/>
    <x v="0"/>
    <x v="0"/>
    <x v="0"/>
    <x v="0"/>
    <x v="6"/>
    <x v="7"/>
    <x v="0"/>
    <x v="1"/>
    <x v="5"/>
    <x v="0"/>
    <x v="0"/>
    <x v="0"/>
    <s v="KF"/>
    <x v="1"/>
    <x v="0"/>
    <x v="2"/>
    <s v="SILVER SPRING,MONTGOMERY,MARYLAND"/>
    <x v="0"/>
    <s v="MD"/>
    <s v="South"/>
    <x v="6"/>
    <x v="0"/>
    <s v="SEPARATIONS - OTHER"/>
    <d v="2022-06-19T00:00:00"/>
    <x v="936"/>
    <x v="0"/>
    <x v="1"/>
    <x v="0"/>
    <x v="0"/>
    <s v="(04-05)NO DISABILITY"/>
    <n v="1"/>
  </r>
  <r>
    <x v="0"/>
    <x v="2"/>
    <x v="7"/>
    <x v="0"/>
    <x v="0"/>
    <x v="1"/>
    <x v="1"/>
    <x v="1"/>
    <x v="0"/>
    <x v="0"/>
    <x v="0"/>
    <x v="0"/>
    <x v="0"/>
    <x v="0"/>
    <x v="3"/>
    <x v="6"/>
    <x v="0"/>
    <x v="0"/>
    <x v="4"/>
    <x v="0"/>
    <x v="0"/>
    <x v="0"/>
    <s v="KF"/>
    <x v="0"/>
    <x v="0"/>
    <x v="1"/>
    <s v="SILVER SPRING,MONTGOMERY,MARYLAND"/>
    <x v="0"/>
    <s v="MD"/>
    <s v="South"/>
    <x v="7"/>
    <x v="0"/>
    <s v="SEPARATIONS - OTHER"/>
    <d v="2022-06-19T00:00:00"/>
    <x v="1476"/>
    <x v="2"/>
    <x v="6"/>
    <x v="0"/>
    <x v="0"/>
    <s v="(04-05)NO DISABILITY"/>
    <n v="1"/>
  </r>
  <r>
    <x v="0"/>
    <x v="2"/>
    <x v="7"/>
    <x v="0"/>
    <x v="0"/>
    <x v="1"/>
    <x v="1"/>
    <x v="1"/>
    <x v="0"/>
    <x v="0"/>
    <x v="12"/>
    <x v="8"/>
    <x v="0"/>
    <x v="1"/>
    <x v="3"/>
    <x v="6"/>
    <x v="0"/>
    <x v="3"/>
    <x v="7"/>
    <x v="0"/>
    <x v="0"/>
    <x v="0"/>
    <s v="K"/>
    <x v="0"/>
    <x v="0"/>
    <x v="4"/>
    <s v="OKLAHOMA CITY,OKLAHOMA,OKLAHOMA"/>
    <x v="2"/>
    <s v="OK"/>
    <s v="South"/>
    <x v="5"/>
    <x v="0"/>
    <s v="SEPARATIONS - OTHER"/>
    <d v="2022-06-19T00:00:00"/>
    <x v="1477"/>
    <x v="3"/>
    <x v="1"/>
    <x v="4"/>
    <x v="0"/>
    <s v="(04-05)NO DISABILITY"/>
    <n v="1"/>
  </r>
  <r>
    <x v="0"/>
    <x v="2"/>
    <x v="7"/>
    <x v="0"/>
    <x v="0"/>
    <x v="1"/>
    <x v="1"/>
    <x v="1"/>
    <x v="0"/>
    <x v="0"/>
    <x v="54"/>
    <x v="8"/>
    <x v="0"/>
    <x v="0"/>
    <x v="3"/>
    <x v="6"/>
    <x v="0"/>
    <x v="2"/>
    <x v="5"/>
    <x v="0"/>
    <x v="0"/>
    <x v="0"/>
    <s v="KF"/>
    <x v="0"/>
    <x v="0"/>
    <x v="3"/>
    <s v="SACRAMENTO,SACRAMENTO,CALIFORNIA"/>
    <x v="23"/>
    <s v="CA"/>
    <s v="West"/>
    <x v="8"/>
    <x v="0"/>
    <s v="SEPARATIONS - OTHER"/>
    <d v="2022-06-05T00:00:00"/>
    <x v="1478"/>
    <x v="0"/>
    <x v="2"/>
    <x v="0"/>
    <x v="0"/>
    <s v="(04-05)NO DISABILITY"/>
    <n v="1"/>
  </r>
  <r>
    <x v="0"/>
    <x v="2"/>
    <x v="7"/>
    <x v="0"/>
    <x v="0"/>
    <x v="1"/>
    <x v="1"/>
    <x v="1"/>
    <x v="0"/>
    <x v="1"/>
    <x v="3"/>
    <x v="3"/>
    <x v="1"/>
    <x v="1"/>
    <x v="6"/>
    <x v="9"/>
    <x v="0"/>
    <x v="1"/>
    <x v="6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6-05T00:00:00"/>
    <x v="1479"/>
    <x v="0"/>
    <x v="0"/>
    <x v="13"/>
    <x v="0"/>
    <s v="(04-05)NO DISABILITY"/>
    <n v="1"/>
  </r>
  <r>
    <x v="0"/>
    <x v="2"/>
    <x v="7"/>
    <x v="0"/>
    <x v="0"/>
    <x v="1"/>
    <x v="1"/>
    <x v="1"/>
    <x v="0"/>
    <x v="1"/>
    <x v="66"/>
    <x v="3"/>
    <x v="0"/>
    <x v="0"/>
    <x v="9"/>
    <x v="33"/>
    <x v="0"/>
    <x v="1"/>
    <x v="1"/>
    <x v="1"/>
    <x v="1"/>
    <x v="1"/>
    <s v="KF"/>
    <x v="1"/>
    <x v="0"/>
    <x v="2"/>
    <s v="OKLAHOMA CITY,OKLAHOMA,OKLAHOMA"/>
    <x v="2"/>
    <s v="OK"/>
    <s v="South"/>
    <x v="2"/>
    <x v="125"/>
    <s v="SEPARATIONS - OTHER"/>
    <d v="2022-06-19T00:00:00"/>
    <x v="1480"/>
    <x v="1"/>
    <x v="3"/>
    <x v="1"/>
    <x v="0"/>
    <s v="(04-05)NO DISABILITY"/>
    <n v="1"/>
  </r>
  <r>
    <x v="0"/>
    <x v="2"/>
    <x v="7"/>
    <x v="0"/>
    <x v="0"/>
    <x v="1"/>
    <x v="1"/>
    <x v="1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EGG HARBOR TOWNSHIP,ATLANTIC,NEW JERSEY"/>
    <x v="9"/>
    <s v="NJ"/>
    <s v="Northea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0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CLEARFIELD,DAVIS,UTAH"/>
    <x v="27"/>
    <s v="UT"/>
    <s v="West"/>
    <x v="2"/>
    <x v="113"/>
    <s v="SEPARATIONS - OTHER"/>
    <d v="2022-06-06T00:00:00"/>
    <x v="139"/>
    <x v="1"/>
    <x v="10"/>
    <x v="1"/>
    <x v="0"/>
    <s v="(04-05)NO DISABILITY"/>
    <n v="1"/>
  </r>
  <r>
    <x v="0"/>
    <x v="2"/>
    <x v="7"/>
    <x v="0"/>
    <x v="0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STILLWATER,PAYNE,OKLAHOMA"/>
    <x v="2"/>
    <s v="OK"/>
    <s v="South"/>
    <x v="2"/>
    <x v="108"/>
    <s v="SEPARATIONS - OTHER"/>
    <d v="2022-06-21T00:00:00"/>
    <x v="139"/>
    <x v="1"/>
    <x v="3"/>
    <x v="1"/>
    <x v="0"/>
    <s v="(04-05)NO DISABILITY"/>
    <n v="1"/>
  </r>
  <r>
    <x v="0"/>
    <x v="2"/>
    <x v="7"/>
    <x v="0"/>
    <x v="1"/>
    <x v="0"/>
    <x v="0"/>
    <x v="1"/>
    <x v="0"/>
    <x v="1"/>
    <x v="12"/>
    <x v="8"/>
    <x v="0"/>
    <x v="1"/>
    <x v="4"/>
    <x v="4"/>
    <x v="0"/>
    <x v="1"/>
    <x v="3"/>
    <x v="0"/>
    <x v="0"/>
    <x v="0"/>
    <s v="KF"/>
    <x v="0"/>
    <x v="0"/>
    <x v="1"/>
    <s v="ANCHORAGE,ANCHORAGE,ALASKA"/>
    <x v="4"/>
    <s v="AK"/>
    <s v="West"/>
    <x v="0"/>
    <x v="0"/>
    <s v="SEPARATIONS - OTHER"/>
    <d v="2022-06-05T00:00:00"/>
    <x v="1481"/>
    <x v="0"/>
    <x v="1"/>
    <x v="5"/>
    <x v="0"/>
    <s v="(01) NOT IDENTIFIED"/>
    <n v="1"/>
  </r>
  <r>
    <x v="0"/>
    <x v="2"/>
    <x v="7"/>
    <x v="0"/>
    <x v="1"/>
    <x v="1"/>
    <x v="1"/>
    <x v="0"/>
    <x v="0"/>
    <x v="1"/>
    <x v="56"/>
    <x v="5"/>
    <x v="0"/>
    <x v="0"/>
    <x v="3"/>
    <x v="3"/>
    <x v="0"/>
    <x v="1"/>
    <x v="5"/>
    <x v="0"/>
    <x v="0"/>
    <x v="0"/>
    <s v="K"/>
    <x v="1"/>
    <x v="0"/>
    <x v="2"/>
    <s v="ANCHORAGE,ANCHORAGE,ALASKA"/>
    <x v="4"/>
    <s v="AK"/>
    <s v="West"/>
    <x v="8"/>
    <x v="0"/>
    <s v="SEPARATIONS - OTHER"/>
    <d v="2022-06-19T00:00:00"/>
    <x v="208"/>
    <x v="0"/>
    <x v="2"/>
    <x v="16"/>
    <x v="0"/>
    <s v="(04-05)NO DISABILITY"/>
    <n v="1"/>
  </r>
  <r>
    <x v="0"/>
    <x v="2"/>
    <x v="7"/>
    <x v="0"/>
    <x v="1"/>
    <x v="1"/>
    <x v="1"/>
    <x v="0"/>
    <x v="0"/>
    <x v="1"/>
    <x v="14"/>
    <x v="9"/>
    <x v="4"/>
    <x v="0"/>
    <x v="3"/>
    <x v="3"/>
    <x v="0"/>
    <x v="1"/>
    <x v="3"/>
    <x v="0"/>
    <x v="0"/>
    <x v="0"/>
    <s v="K"/>
    <x v="1"/>
    <x v="0"/>
    <x v="3"/>
    <s v="ANCHORAGE,ANCHORAGE,ALASKA"/>
    <x v="4"/>
    <s v="AK"/>
    <s v="West"/>
    <x v="7"/>
    <x v="0"/>
    <s v="SEPARATIONS - OTHER"/>
    <d v="2022-06-19T00:00:00"/>
    <x v="1482"/>
    <x v="0"/>
    <x v="2"/>
    <x v="1"/>
    <x v="0"/>
    <s v="(04-05)NO DISABILITY"/>
    <n v="1"/>
  </r>
  <r>
    <x v="0"/>
    <x v="2"/>
    <x v="7"/>
    <x v="0"/>
    <x v="1"/>
    <x v="1"/>
    <x v="1"/>
    <x v="0"/>
    <x v="1"/>
    <x v="1"/>
    <x v="56"/>
    <x v="5"/>
    <x v="0"/>
    <x v="0"/>
    <x v="3"/>
    <x v="3"/>
    <x v="0"/>
    <x v="1"/>
    <x v="3"/>
    <x v="0"/>
    <x v="0"/>
    <x v="0"/>
    <s v="KF"/>
    <x v="1"/>
    <x v="0"/>
    <x v="4"/>
    <s v="ANCHORAGE,ANCHORAGE,ALASKA"/>
    <x v="4"/>
    <s v="AK"/>
    <s v="West"/>
    <x v="5"/>
    <x v="0"/>
    <s v="SEPARATIONS - OTHER"/>
    <d v="2022-06-19T00:00:00"/>
    <x v="1483"/>
    <x v="0"/>
    <x v="2"/>
    <x v="16"/>
    <x v="0"/>
    <s v="(04-05)NO DISABILITY"/>
    <n v="1"/>
  </r>
  <r>
    <x v="0"/>
    <x v="2"/>
    <x v="7"/>
    <x v="0"/>
    <x v="1"/>
    <x v="1"/>
    <x v="1"/>
    <x v="0"/>
    <x v="1"/>
    <x v="1"/>
    <x v="56"/>
    <x v="5"/>
    <x v="0"/>
    <x v="0"/>
    <x v="3"/>
    <x v="3"/>
    <x v="0"/>
    <x v="1"/>
    <x v="3"/>
    <x v="0"/>
    <x v="0"/>
    <x v="0"/>
    <s v="KF"/>
    <x v="1"/>
    <x v="0"/>
    <x v="1"/>
    <s v="ANCHORAGE,ANCHORAGE,ALASKA"/>
    <x v="4"/>
    <s v="AK"/>
    <s v="West"/>
    <x v="5"/>
    <x v="0"/>
    <s v="SEPARATIONS - OTHER"/>
    <d v="2022-06-19T00:00:00"/>
    <x v="1483"/>
    <x v="0"/>
    <x v="2"/>
    <x v="16"/>
    <x v="0"/>
    <s v="(04-05)NO DISABILITY"/>
    <n v="1"/>
  </r>
  <r>
    <x v="0"/>
    <x v="2"/>
    <x v="7"/>
    <x v="0"/>
    <x v="1"/>
    <x v="1"/>
    <x v="1"/>
    <x v="1"/>
    <x v="0"/>
    <x v="1"/>
    <x v="12"/>
    <x v="8"/>
    <x v="0"/>
    <x v="1"/>
    <x v="4"/>
    <x v="4"/>
    <x v="0"/>
    <x v="1"/>
    <x v="6"/>
    <x v="0"/>
    <x v="0"/>
    <x v="0"/>
    <s v="KF"/>
    <x v="1"/>
    <x v="0"/>
    <x v="2"/>
    <s v="ANCHORAGE,ANCHORAGE,ALASKA"/>
    <x v="4"/>
    <s v="AK"/>
    <s v="West"/>
    <x v="0"/>
    <x v="0"/>
    <s v="SEPARATIONS - OTHER"/>
    <d v="2022-06-19T00:00:00"/>
    <x v="1484"/>
    <x v="1"/>
    <x v="1"/>
    <x v="5"/>
    <x v="0"/>
    <s v="(04-05)NO DISABILITY"/>
    <n v="1"/>
  </r>
  <r>
    <x v="0"/>
    <x v="2"/>
    <x v="7"/>
    <x v="0"/>
    <x v="2"/>
    <x v="0"/>
    <x v="0"/>
    <x v="1"/>
    <x v="0"/>
    <x v="1"/>
    <x v="12"/>
    <x v="8"/>
    <x v="0"/>
    <x v="1"/>
    <x v="4"/>
    <x v="4"/>
    <x v="0"/>
    <x v="0"/>
    <x v="5"/>
    <x v="0"/>
    <x v="0"/>
    <x v="0"/>
    <s v="KF"/>
    <x v="0"/>
    <x v="0"/>
    <x v="4"/>
    <s v="CHESTERFIELD,ST LOUIS,MISSOURI"/>
    <x v="6"/>
    <m/>
    <s v="International Duty Station"/>
    <x v="0"/>
    <x v="0"/>
    <s v="SEPARATIONS - OTHER"/>
    <d v="2022-06-19T00:00:00"/>
    <x v="1485"/>
    <x v="0"/>
    <x v="0"/>
    <x v="5"/>
    <x v="0"/>
    <s v="(06-98)DISABILITY"/>
    <n v="1"/>
  </r>
  <r>
    <x v="0"/>
    <x v="2"/>
    <x v="7"/>
    <x v="0"/>
    <x v="2"/>
    <x v="0"/>
    <x v="0"/>
    <x v="1"/>
    <x v="0"/>
    <x v="1"/>
    <x v="12"/>
    <x v="8"/>
    <x v="0"/>
    <x v="1"/>
    <x v="7"/>
    <x v="8"/>
    <x v="0"/>
    <x v="0"/>
    <x v="5"/>
    <x v="0"/>
    <x v="0"/>
    <x v="0"/>
    <s v="KF"/>
    <x v="0"/>
    <x v="0"/>
    <x v="3"/>
    <s v="KANSAS CITY,CLAY,MISSOURI"/>
    <x v="6"/>
    <m/>
    <s v="International Duty Station"/>
    <x v="0"/>
    <x v="0"/>
    <s v="SEPARATIONS - OTHER"/>
    <d v="2022-06-05T00:00:00"/>
    <x v="1486"/>
    <x v="2"/>
    <x v="1"/>
    <x v="5"/>
    <x v="0"/>
    <s v="(01) NOT IDENTIFIED"/>
    <n v="1"/>
  </r>
  <r>
    <x v="0"/>
    <x v="2"/>
    <x v="7"/>
    <x v="0"/>
    <x v="2"/>
    <x v="0"/>
    <x v="0"/>
    <x v="1"/>
    <x v="0"/>
    <x v="2"/>
    <x v="33"/>
    <x v="15"/>
    <x v="0"/>
    <x v="0"/>
    <x v="7"/>
    <x v="21"/>
    <x v="0"/>
    <x v="0"/>
    <x v="0"/>
    <x v="0"/>
    <x v="0"/>
    <x v="0"/>
    <s v="K"/>
    <x v="0"/>
    <x v="0"/>
    <x v="4"/>
    <s v="BRIDGETON,ST LOUIS,MISSOURI"/>
    <x v="6"/>
    <m/>
    <s v="International Duty Station"/>
    <x v="4"/>
    <x v="0"/>
    <s v="SEPARATIONS - OTHER"/>
    <d v="2022-06-19T00:00:00"/>
    <x v="350"/>
    <x v="0"/>
    <x v="1"/>
    <x v="5"/>
    <x v="0"/>
    <s v="(01) NOT IDENTIFIED"/>
    <n v="1"/>
  </r>
  <r>
    <x v="0"/>
    <x v="2"/>
    <x v="7"/>
    <x v="0"/>
    <x v="2"/>
    <x v="1"/>
    <x v="1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RIDGECREST,KERN,CALIFORNIA"/>
    <x v="23"/>
    <s v="CA"/>
    <s v="West"/>
    <x v="2"/>
    <x v="113"/>
    <s v="SEPARATIONS - OTHER"/>
    <d v="2022-06-06T00:00:00"/>
    <x v="139"/>
    <x v="1"/>
    <x v="10"/>
    <x v="1"/>
    <x v="0"/>
    <s v="(04-05)NO DISABILITY"/>
    <n v="1"/>
  </r>
  <r>
    <x v="0"/>
    <x v="2"/>
    <x v="7"/>
    <x v="0"/>
    <x v="2"/>
    <x v="1"/>
    <x v="1"/>
    <x v="0"/>
    <x v="0"/>
    <x v="1"/>
    <x v="14"/>
    <x v="9"/>
    <x v="4"/>
    <x v="0"/>
    <x v="4"/>
    <x v="4"/>
    <x v="0"/>
    <x v="1"/>
    <x v="6"/>
    <x v="0"/>
    <x v="0"/>
    <x v="0"/>
    <s v="KF"/>
    <x v="1"/>
    <x v="0"/>
    <x v="2"/>
    <s v="KANSAS CITY,JACKSON,MISSOURI"/>
    <x v="6"/>
    <m/>
    <s v="International Duty Station"/>
    <x v="3"/>
    <x v="0"/>
    <s v="SEPARATIONS - OTHER"/>
    <d v="2022-06-05T00:00:00"/>
    <x v="1487"/>
    <x v="0"/>
    <x v="0"/>
    <x v="1"/>
    <x v="0"/>
    <s v="(04-05)NO DISABILITY"/>
    <n v="1"/>
  </r>
  <r>
    <x v="0"/>
    <x v="2"/>
    <x v="7"/>
    <x v="0"/>
    <x v="2"/>
    <x v="1"/>
    <x v="1"/>
    <x v="0"/>
    <x v="0"/>
    <x v="1"/>
    <x v="9"/>
    <x v="1"/>
    <x v="0"/>
    <x v="0"/>
    <x v="7"/>
    <x v="8"/>
    <x v="0"/>
    <x v="2"/>
    <x v="0"/>
    <x v="0"/>
    <x v="0"/>
    <x v="0"/>
    <s v="KF"/>
    <x v="0"/>
    <x v="0"/>
    <x v="3"/>
    <s v="KANSAS CITY,JACKSON,MISSOURI"/>
    <x v="6"/>
    <m/>
    <s v="International Duty Station"/>
    <x v="0"/>
    <x v="0"/>
    <s v="SEPARATIONS - OTHER"/>
    <d v="2022-06-19T00:00:00"/>
    <x v="1488"/>
    <x v="0"/>
    <x v="1"/>
    <x v="8"/>
    <x v="0"/>
    <s v="(04-05)NO DISABILITY"/>
    <n v="1"/>
  </r>
  <r>
    <x v="0"/>
    <x v="2"/>
    <x v="7"/>
    <x v="0"/>
    <x v="2"/>
    <x v="1"/>
    <x v="1"/>
    <x v="0"/>
    <x v="1"/>
    <x v="1"/>
    <x v="13"/>
    <x v="9"/>
    <x v="0"/>
    <x v="0"/>
    <x v="2"/>
    <x v="2"/>
    <x v="0"/>
    <x v="1"/>
    <x v="3"/>
    <x v="0"/>
    <x v="0"/>
    <x v="0"/>
    <s v="KF"/>
    <x v="1"/>
    <x v="0"/>
    <x v="1"/>
    <s v="KANSAS CITY,JACKSON,MISSOURI"/>
    <x v="6"/>
    <m/>
    <s v="International Duty Station"/>
    <x v="6"/>
    <x v="0"/>
    <s v="SEPARATIONS - OTHER"/>
    <d v="2022-06-19T00:00:00"/>
    <x v="1489"/>
    <x v="0"/>
    <x v="9"/>
    <x v="1"/>
    <x v="0"/>
    <s v="(04-05)NO DISABILITY"/>
    <n v="1"/>
  </r>
  <r>
    <x v="0"/>
    <x v="2"/>
    <x v="7"/>
    <x v="0"/>
    <x v="2"/>
    <x v="1"/>
    <x v="1"/>
    <x v="1"/>
    <x v="0"/>
    <x v="0"/>
    <x v="11"/>
    <x v="7"/>
    <x v="3"/>
    <x v="1"/>
    <x v="6"/>
    <x v="7"/>
    <x v="0"/>
    <x v="3"/>
    <x v="5"/>
    <x v="0"/>
    <x v="0"/>
    <x v="0"/>
    <s v="K"/>
    <x v="0"/>
    <x v="0"/>
    <x v="0"/>
    <s v="MEMPHIS,SHELBY,TENNESSEE"/>
    <x v="26"/>
    <s v="TN"/>
    <s v="South"/>
    <x v="0"/>
    <x v="0"/>
    <s v="SEPARATIONS - OTHER"/>
    <d v="2022-06-05T00:00:00"/>
    <x v="1490"/>
    <x v="0"/>
    <x v="1"/>
    <x v="6"/>
    <x v="0"/>
    <s v="(04-05)NO DISABILITY"/>
    <n v="1"/>
  </r>
  <r>
    <x v="0"/>
    <x v="2"/>
    <x v="7"/>
    <x v="0"/>
    <x v="2"/>
    <x v="1"/>
    <x v="1"/>
    <x v="1"/>
    <x v="0"/>
    <x v="1"/>
    <x v="32"/>
    <x v="5"/>
    <x v="6"/>
    <x v="0"/>
    <x v="3"/>
    <x v="3"/>
    <x v="0"/>
    <x v="2"/>
    <x v="5"/>
    <x v="0"/>
    <x v="0"/>
    <x v="0"/>
    <s v="KF"/>
    <x v="0"/>
    <x v="0"/>
    <x v="1"/>
    <s v="KANSAS CITY,JACKSON,MISSOURI"/>
    <x v="6"/>
    <m/>
    <s v="International Duty Station"/>
    <x v="5"/>
    <x v="0"/>
    <s v="SEPARATIONS - OTHER"/>
    <d v="2022-06-19T00:00:00"/>
    <x v="1491"/>
    <x v="2"/>
    <x v="7"/>
    <x v="16"/>
    <x v="0"/>
    <s v="(04-05)NO DISABILITY"/>
    <n v="1"/>
  </r>
  <r>
    <x v="0"/>
    <x v="2"/>
    <x v="7"/>
    <x v="0"/>
    <x v="3"/>
    <x v="0"/>
    <x v="0"/>
    <x v="0"/>
    <x v="3"/>
    <x v="1"/>
    <x v="10"/>
    <x v="1"/>
    <x v="0"/>
    <x v="0"/>
    <x v="4"/>
    <x v="4"/>
    <x v="0"/>
    <x v="0"/>
    <x v="2"/>
    <x v="0"/>
    <x v="0"/>
    <x v="0"/>
    <s v="KF"/>
    <x v="0"/>
    <x v="0"/>
    <x v="1"/>
    <s v="WESTBURY,NASSAU,NEW YORK"/>
    <x v="8"/>
    <s v="NY"/>
    <s v="Northeast"/>
    <x v="0"/>
    <x v="0"/>
    <s v="SEPARATIONS - OTHER"/>
    <d v="2022-06-19T00:00:00"/>
    <x v="1492"/>
    <x v="2"/>
    <x v="2"/>
    <x v="5"/>
    <x v="0"/>
    <s v="(06-98)DISABILITY"/>
    <n v="1"/>
  </r>
  <r>
    <x v="0"/>
    <x v="2"/>
    <x v="7"/>
    <x v="0"/>
    <x v="3"/>
    <x v="0"/>
    <x v="0"/>
    <x v="1"/>
    <x v="0"/>
    <x v="0"/>
    <x v="15"/>
    <x v="1"/>
    <x v="0"/>
    <x v="0"/>
    <x v="11"/>
    <x v="20"/>
    <x v="0"/>
    <x v="0"/>
    <x v="2"/>
    <x v="0"/>
    <x v="0"/>
    <x v="0"/>
    <s v="K"/>
    <x v="0"/>
    <x v="0"/>
    <x v="7"/>
    <s v="LINTHICUM HGHTS,ANNE ARUNDEL,MARYLAND"/>
    <x v="0"/>
    <s v="MD"/>
    <s v="South"/>
    <x v="3"/>
    <x v="0"/>
    <s v="SEPARATIONS - OTHER"/>
    <d v="2022-06-19T00:00:00"/>
    <x v="1493"/>
    <x v="2"/>
    <x v="10"/>
    <x v="6"/>
    <x v="0"/>
    <s v="(06-98)DISABILITY"/>
    <n v="1"/>
  </r>
  <r>
    <x v="0"/>
    <x v="2"/>
    <x v="7"/>
    <x v="0"/>
    <x v="3"/>
    <x v="0"/>
    <x v="0"/>
    <x v="1"/>
    <x v="0"/>
    <x v="0"/>
    <x v="11"/>
    <x v="7"/>
    <x v="3"/>
    <x v="1"/>
    <x v="6"/>
    <x v="7"/>
    <x v="0"/>
    <x v="3"/>
    <x v="5"/>
    <x v="0"/>
    <x v="0"/>
    <x v="0"/>
    <s v="K"/>
    <x v="0"/>
    <x v="0"/>
    <x v="7"/>
    <s v="GREENSBORO,GUILFORD,NORTH CAROLINA"/>
    <x v="10"/>
    <s v="NC"/>
    <s v="South"/>
    <x v="6"/>
    <x v="0"/>
    <s v="SEPARATIONS - OTHER"/>
    <d v="2022-06-19T00:00:00"/>
    <x v="1494"/>
    <x v="2"/>
    <x v="1"/>
    <x v="6"/>
    <x v="0"/>
    <s v="(06-98)DISABILITY"/>
    <n v="1"/>
  </r>
  <r>
    <x v="0"/>
    <x v="2"/>
    <x v="7"/>
    <x v="0"/>
    <x v="3"/>
    <x v="1"/>
    <x v="1"/>
    <x v="0"/>
    <x v="3"/>
    <x v="1"/>
    <x v="14"/>
    <x v="9"/>
    <x v="4"/>
    <x v="0"/>
    <x v="3"/>
    <x v="3"/>
    <x v="0"/>
    <x v="1"/>
    <x v="5"/>
    <x v="0"/>
    <x v="0"/>
    <x v="0"/>
    <s v="K"/>
    <x v="1"/>
    <x v="0"/>
    <x v="4"/>
    <s v="NEW YORK -QUEENS,QUEENS,NEW YORK"/>
    <x v="8"/>
    <s v="NY"/>
    <s v="Northeast"/>
    <x v="5"/>
    <x v="0"/>
    <s v="SEPARATIONS - OTHER"/>
    <d v="2022-06-19T00:00:00"/>
    <x v="82"/>
    <x v="2"/>
    <x v="1"/>
    <x v="1"/>
    <x v="0"/>
    <s v="(04-05)NO DISABILITY"/>
    <n v="1"/>
  </r>
  <r>
    <x v="0"/>
    <x v="2"/>
    <x v="7"/>
    <x v="0"/>
    <x v="3"/>
    <x v="1"/>
    <x v="1"/>
    <x v="0"/>
    <x v="3"/>
    <x v="1"/>
    <x v="12"/>
    <x v="8"/>
    <x v="0"/>
    <x v="1"/>
    <x v="4"/>
    <x v="4"/>
    <x v="0"/>
    <x v="0"/>
    <x v="6"/>
    <x v="0"/>
    <x v="0"/>
    <x v="0"/>
    <s v="KF"/>
    <x v="0"/>
    <x v="0"/>
    <x v="1"/>
    <s v="FAYETTEVILLE,CUMBERLAND,NORTH CAROLINA"/>
    <x v="10"/>
    <s v="NC"/>
    <s v="South"/>
    <x v="0"/>
    <x v="0"/>
    <s v="SEPARATIONS - OTHER"/>
    <d v="2022-06-05T00:00:00"/>
    <x v="1218"/>
    <x v="1"/>
    <x v="1"/>
    <x v="5"/>
    <x v="0"/>
    <s v="(04-05)NO DISABILITY"/>
    <n v="1"/>
  </r>
  <r>
    <x v="0"/>
    <x v="2"/>
    <x v="7"/>
    <x v="0"/>
    <x v="3"/>
    <x v="1"/>
    <x v="1"/>
    <x v="0"/>
    <x v="2"/>
    <x v="1"/>
    <x v="37"/>
    <x v="8"/>
    <x v="0"/>
    <x v="0"/>
    <x v="9"/>
    <x v="33"/>
    <x v="0"/>
    <x v="3"/>
    <x v="6"/>
    <x v="1"/>
    <x v="1"/>
    <x v="1"/>
    <n v="2"/>
    <x v="0"/>
    <x v="0"/>
    <x v="1"/>
    <s v="LAS VEGAS,CLARK,NEVADA"/>
    <x v="21"/>
    <s v="NV"/>
    <s v="West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3"/>
    <x v="1"/>
    <x v="1"/>
    <x v="0"/>
    <x v="0"/>
    <x v="0"/>
    <x v="15"/>
    <x v="1"/>
    <x v="0"/>
    <x v="0"/>
    <x v="2"/>
    <x v="10"/>
    <x v="0"/>
    <x v="1"/>
    <x v="6"/>
    <x v="0"/>
    <x v="0"/>
    <x v="0"/>
    <s v="KF"/>
    <x v="1"/>
    <x v="0"/>
    <x v="2"/>
    <s v="ESSINGTON,DELAWARE,PENNSYLVANIA"/>
    <x v="11"/>
    <s v="PA"/>
    <s v="Northeast"/>
    <x v="2"/>
    <x v="0"/>
    <s v="SEPARATIONS - OTHER"/>
    <d v="2022-06-19T00:00:00"/>
    <x v="1495"/>
    <x v="0"/>
    <x v="0"/>
    <x v="6"/>
    <x v="0"/>
    <s v="(04-05)NO DISABILITY"/>
    <n v="1"/>
  </r>
  <r>
    <x v="0"/>
    <x v="2"/>
    <x v="7"/>
    <x v="0"/>
    <x v="3"/>
    <x v="1"/>
    <x v="1"/>
    <x v="0"/>
    <x v="1"/>
    <x v="3"/>
    <x v="16"/>
    <x v="8"/>
    <x v="3"/>
    <x v="1"/>
    <x v="0"/>
    <x v="29"/>
    <x v="0"/>
    <x v="0"/>
    <x v="0"/>
    <x v="0"/>
    <x v="0"/>
    <x v="0"/>
    <s v="LF"/>
    <x v="0"/>
    <x v="0"/>
    <x v="1"/>
    <s v="BERN,BERKS COUNTY,PENNSYLVANIA"/>
    <x v="11"/>
    <s v="PA"/>
    <s v="Northeast"/>
    <x v="0"/>
    <x v="0"/>
    <s v="SEPARATIONS - OTHER"/>
    <d v="2022-06-19T00:00:00"/>
    <x v="1496"/>
    <x v="0"/>
    <x v="1"/>
    <x v="7"/>
    <x v="0"/>
    <s v="(04-05)NO DISABILITY"/>
    <n v="1"/>
  </r>
  <r>
    <x v="0"/>
    <x v="2"/>
    <x v="7"/>
    <x v="0"/>
    <x v="3"/>
    <x v="1"/>
    <x v="1"/>
    <x v="0"/>
    <x v="1"/>
    <x v="1"/>
    <x v="72"/>
    <x v="1"/>
    <x v="0"/>
    <x v="0"/>
    <x v="9"/>
    <x v="33"/>
    <x v="0"/>
    <x v="2"/>
    <x v="3"/>
    <x v="1"/>
    <x v="1"/>
    <x v="1"/>
    <n v="2"/>
    <x v="0"/>
    <x v="0"/>
    <x v="3"/>
    <s v="PENSACOLA,ESCAMBIA,FLORIDA"/>
    <x v="19"/>
    <s v="FL"/>
    <s v="South"/>
    <x v="2"/>
    <x v="113"/>
    <s v="SEPARATIONS - OTHER"/>
    <d v="2022-06-06T00:00:00"/>
    <x v="139"/>
    <x v="0"/>
    <x v="13"/>
    <x v="1"/>
    <x v="0"/>
    <s v="(04-05)NO DISABILITY"/>
    <n v="1"/>
  </r>
  <r>
    <x v="0"/>
    <x v="2"/>
    <x v="7"/>
    <x v="0"/>
    <x v="3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ELMIRA,CHEMUNG,NEW YORK"/>
    <x v="8"/>
    <s v="NY"/>
    <s v="Northeast"/>
    <x v="3"/>
    <x v="0"/>
    <s v="SEPARATIONS - OTHER"/>
    <d v="2022-06-19T00:00:00"/>
    <x v="1497"/>
    <x v="0"/>
    <x v="1"/>
    <x v="7"/>
    <x v="0"/>
    <s v="(04-05)NO DISABILITY"/>
    <n v="1"/>
  </r>
  <r>
    <x v="0"/>
    <x v="2"/>
    <x v="7"/>
    <x v="0"/>
    <x v="3"/>
    <x v="1"/>
    <x v="1"/>
    <x v="1"/>
    <x v="0"/>
    <x v="0"/>
    <x v="11"/>
    <x v="7"/>
    <x v="3"/>
    <x v="1"/>
    <x v="6"/>
    <x v="7"/>
    <x v="0"/>
    <x v="0"/>
    <x v="4"/>
    <x v="0"/>
    <x v="0"/>
    <x v="0"/>
    <s v="K"/>
    <x v="0"/>
    <x v="0"/>
    <x v="7"/>
    <s v="BURLINGTON,MIDDLESEX,MASSACHUSETTS"/>
    <x v="12"/>
    <s v="MA"/>
    <s v="Northeast"/>
    <x v="7"/>
    <x v="0"/>
    <s v="SEPARATIONS - OTHER"/>
    <d v="2022-06-19T00:00:00"/>
    <x v="1498"/>
    <x v="2"/>
    <x v="1"/>
    <x v="6"/>
    <x v="0"/>
    <s v="(04-05)NO DISABILITY"/>
    <n v="1"/>
  </r>
  <r>
    <x v="0"/>
    <x v="2"/>
    <x v="7"/>
    <x v="0"/>
    <x v="3"/>
    <x v="1"/>
    <x v="1"/>
    <x v="1"/>
    <x v="0"/>
    <x v="0"/>
    <x v="11"/>
    <x v="7"/>
    <x v="3"/>
    <x v="1"/>
    <x v="6"/>
    <x v="7"/>
    <x v="0"/>
    <x v="2"/>
    <x v="5"/>
    <x v="0"/>
    <x v="0"/>
    <x v="0"/>
    <s v="KF"/>
    <x v="0"/>
    <x v="0"/>
    <x v="3"/>
    <s v="CHARLOTTE,MECKLENBURG,NORTH CAROLINA"/>
    <x v="10"/>
    <s v="NC"/>
    <s v="South"/>
    <x v="0"/>
    <x v="0"/>
    <s v="SEPARATIONS - OTHER"/>
    <d v="2022-06-05T00:00:00"/>
    <x v="1499"/>
    <x v="2"/>
    <x v="1"/>
    <x v="6"/>
    <x v="0"/>
    <s v="(04-05)NO DISABILITY"/>
    <n v="1"/>
  </r>
  <r>
    <x v="0"/>
    <x v="2"/>
    <x v="7"/>
    <x v="0"/>
    <x v="3"/>
    <x v="1"/>
    <x v="1"/>
    <x v="1"/>
    <x v="0"/>
    <x v="0"/>
    <x v="11"/>
    <x v="7"/>
    <x v="3"/>
    <x v="1"/>
    <x v="6"/>
    <x v="7"/>
    <x v="0"/>
    <x v="1"/>
    <x v="2"/>
    <x v="0"/>
    <x v="0"/>
    <x v="0"/>
    <s v="KF"/>
    <x v="1"/>
    <x v="0"/>
    <x v="2"/>
    <s v="BRENTWOOD,ALLEGHENY,PENNSYLVANIA"/>
    <x v="11"/>
    <s v="PA"/>
    <s v="Northeast"/>
    <x v="5"/>
    <x v="0"/>
    <s v="SEPARATIONS - OTHER"/>
    <d v="2022-06-05T00:00:00"/>
    <x v="1500"/>
    <x v="2"/>
    <x v="1"/>
    <x v="6"/>
    <x v="0"/>
    <s v="(04-05)NO DISABILITY"/>
    <n v="1"/>
  </r>
  <r>
    <x v="0"/>
    <x v="2"/>
    <x v="7"/>
    <x v="0"/>
    <x v="3"/>
    <x v="1"/>
    <x v="1"/>
    <x v="1"/>
    <x v="0"/>
    <x v="0"/>
    <x v="11"/>
    <x v="7"/>
    <x v="3"/>
    <x v="1"/>
    <x v="6"/>
    <x v="7"/>
    <x v="0"/>
    <x v="1"/>
    <x v="4"/>
    <x v="0"/>
    <x v="0"/>
    <x v="0"/>
    <s v="KF"/>
    <x v="0"/>
    <x v="0"/>
    <x v="3"/>
    <s v="GREENSBORO,GUILFORD,NORTH CAROLINA"/>
    <x v="10"/>
    <s v="NC"/>
    <s v="South"/>
    <x v="0"/>
    <x v="0"/>
    <s v="SEPARATIONS - OTHER"/>
    <d v="2022-06-05T00:00:00"/>
    <x v="1501"/>
    <x v="3"/>
    <x v="1"/>
    <x v="6"/>
    <x v="0"/>
    <s v="(04-05)NO DISABILITY"/>
    <n v="1"/>
  </r>
  <r>
    <x v="0"/>
    <x v="2"/>
    <x v="7"/>
    <x v="0"/>
    <x v="3"/>
    <x v="1"/>
    <x v="1"/>
    <x v="1"/>
    <x v="0"/>
    <x v="1"/>
    <x v="12"/>
    <x v="8"/>
    <x v="0"/>
    <x v="1"/>
    <x v="4"/>
    <x v="4"/>
    <x v="0"/>
    <x v="3"/>
    <x v="3"/>
    <x v="0"/>
    <x v="0"/>
    <x v="0"/>
    <s v="KF"/>
    <x v="0"/>
    <x v="0"/>
    <x v="3"/>
    <s v="FAYETTEVILLE,CUMBERLAND,NORTH CAROLINA"/>
    <x v="10"/>
    <s v="NC"/>
    <s v="South"/>
    <x v="0"/>
    <x v="0"/>
    <s v="SEPARATIONS - OTHER"/>
    <d v="2022-06-19T00:00:00"/>
    <x v="686"/>
    <x v="0"/>
    <x v="1"/>
    <x v="5"/>
    <x v="0"/>
    <s v="(04-05)NO DISABILITY"/>
    <n v="1"/>
  </r>
  <r>
    <x v="0"/>
    <x v="2"/>
    <x v="7"/>
    <x v="0"/>
    <x v="3"/>
    <x v="1"/>
    <x v="1"/>
    <x v="1"/>
    <x v="0"/>
    <x v="1"/>
    <x v="12"/>
    <x v="8"/>
    <x v="0"/>
    <x v="1"/>
    <x v="7"/>
    <x v="8"/>
    <x v="0"/>
    <x v="2"/>
    <x v="6"/>
    <x v="0"/>
    <x v="0"/>
    <x v="0"/>
    <s v="KF"/>
    <x v="0"/>
    <x v="0"/>
    <x v="2"/>
    <s v="MIDDLETOWN,DAUPHIN,PENNSYLVANIA"/>
    <x v="11"/>
    <s v="PA"/>
    <s v="Northeast"/>
    <x v="0"/>
    <x v="0"/>
    <s v="SEPARATIONS - OTHER"/>
    <d v="2022-06-05T00:00:00"/>
    <x v="1479"/>
    <x v="0"/>
    <x v="1"/>
    <x v="5"/>
    <x v="0"/>
    <s v="(04-05)NO DISABILITY"/>
    <n v="1"/>
  </r>
  <r>
    <x v="0"/>
    <x v="2"/>
    <x v="7"/>
    <x v="0"/>
    <x v="3"/>
    <x v="1"/>
    <x v="1"/>
    <x v="1"/>
    <x v="0"/>
    <x v="1"/>
    <x v="12"/>
    <x v="8"/>
    <x v="0"/>
    <x v="1"/>
    <x v="7"/>
    <x v="8"/>
    <x v="0"/>
    <x v="2"/>
    <x v="5"/>
    <x v="0"/>
    <x v="0"/>
    <x v="0"/>
    <s v="KF"/>
    <x v="0"/>
    <x v="0"/>
    <x v="3"/>
    <s v="HORSEHEADS,CHEMUNG,NEW YORK"/>
    <x v="8"/>
    <s v="NY"/>
    <s v="Northeast"/>
    <x v="0"/>
    <x v="0"/>
    <s v="SEPARATIONS - OTHER"/>
    <d v="2022-06-05T00:00:00"/>
    <x v="1502"/>
    <x v="0"/>
    <x v="1"/>
    <x v="5"/>
    <x v="0"/>
    <s v="(04-05)NO DISABILITY"/>
    <n v="1"/>
  </r>
  <r>
    <x v="0"/>
    <x v="2"/>
    <x v="7"/>
    <x v="0"/>
    <x v="3"/>
    <x v="1"/>
    <x v="1"/>
    <x v="1"/>
    <x v="1"/>
    <x v="0"/>
    <x v="11"/>
    <x v="7"/>
    <x v="3"/>
    <x v="1"/>
    <x v="6"/>
    <x v="7"/>
    <x v="0"/>
    <x v="2"/>
    <x v="4"/>
    <x v="0"/>
    <x v="0"/>
    <x v="0"/>
    <s v="K"/>
    <x v="0"/>
    <x v="0"/>
    <x v="1"/>
    <s v="ENFIELD,HARTFORD,CONNECTICUT"/>
    <x v="40"/>
    <s v="CT"/>
    <s v="Northeast"/>
    <x v="5"/>
    <x v="0"/>
    <s v="SEPARATIONS - OTHER"/>
    <d v="2022-06-19T00:00:00"/>
    <x v="1503"/>
    <x v="2"/>
    <x v="1"/>
    <x v="6"/>
    <x v="0"/>
    <s v="(04-05)NO DISABILITY"/>
    <n v="1"/>
  </r>
  <r>
    <x v="0"/>
    <x v="2"/>
    <x v="7"/>
    <x v="0"/>
    <x v="3"/>
    <x v="1"/>
    <x v="1"/>
    <x v="1"/>
    <x v="1"/>
    <x v="1"/>
    <x v="12"/>
    <x v="8"/>
    <x v="0"/>
    <x v="1"/>
    <x v="7"/>
    <x v="8"/>
    <x v="0"/>
    <x v="2"/>
    <x v="5"/>
    <x v="0"/>
    <x v="0"/>
    <x v="0"/>
    <s v="K"/>
    <x v="0"/>
    <x v="0"/>
    <x v="4"/>
    <s v="MARTINSBURG,BERKELEY,WEST VIRGINIA"/>
    <x v="36"/>
    <s v="WV"/>
    <s v="South"/>
    <x v="0"/>
    <x v="0"/>
    <s v="SEPARATIONS - OTHER"/>
    <d v="2022-06-19T00:00:00"/>
    <x v="931"/>
    <x v="0"/>
    <x v="0"/>
    <x v="5"/>
    <x v="0"/>
    <s v="(04-05)NO DISABILITY"/>
    <n v="1"/>
  </r>
  <r>
    <x v="0"/>
    <x v="2"/>
    <x v="7"/>
    <x v="0"/>
    <x v="4"/>
    <x v="0"/>
    <x v="0"/>
    <x v="0"/>
    <x v="0"/>
    <x v="1"/>
    <x v="10"/>
    <x v="1"/>
    <x v="0"/>
    <x v="0"/>
    <x v="4"/>
    <x v="4"/>
    <x v="0"/>
    <x v="1"/>
    <x v="8"/>
    <x v="0"/>
    <x v="0"/>
    <x v="0"/>
    <s v="KF"/>
    <x v="1"/>
    <x v="0"/>
    <x v="2"/>
    <s v="ROMULUS,WAYNE,MICHIGAN"/>
    <x v="13"/>
    <s v="MI"/>
    <s v="Midwest"/>
    <x v="3"/>
    <x v="0"/>
    <s v="SEPARATIONS - OTHER"/>
    <d v="2022-06-19T00:00:00"/>
    <x v="1504"/>
    <x v="3"/>
    <x v="0"/>
    <x v="1"/>
    <x v="0"/>
    <s v="(06-98)DISABILITY"/>
    <n v="1"/>
  </r>
  <r>
    <x v="0"/>
    <x v="2"/>
    <x v="7"/>
    <x v="0"/>
    <x v="4"/>
    <x v="0"/>
    <x v="0"/>
    <x v="1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IDAHO FALLS,BONNEVILLE,IDAHO"/>
    <x v="41"/>
    <s v="ID"/>
    <s v="West"/>
    <x v="2"/>
    <x v="113"/>
    <s v="SEPARATIONS - OTHER"/>
    <d v="2022-06-06T00:00:00"/>
    <x v="139"/>
    <x v="1"/>
    <x v="9"/>
    <x v="1"/>
    <x v="0"/>
    <s v="(06-98)DISABILITY"/>
    <n v="1"/>
  </r>
  <r>
    <x v="0"/>
    <x v="2"/>
    <x v="7"/>
    <x v="0"/>
    <x v="4"/>
    <x v="0"/>
    <x v="0"/>
    <x v="1"/>
    <x v="0"/>
    <x v="3"/>
    <x v="16"/>
    <x v="8"/>
    <x v="3"/>
    <x v="1"/>
    <x v="8"/>
    <x v="14"/>
    <x v="0"/>
    <x v="2"/>
    <x v="6"/>
    <x v="0"/>
    <x v="0"/>
    <x v="0"/>
    <s v="LF"/>
    <x v="0"/>
    <x v="0"/>
    <x v="2"/>
    <s v="CLARKSBURG,HARRISON,WEST VIRGINIA"/>
    <x v="36"/>
    <s v="WV"/>
    <s v="South"/>
    <x v="3"/>
    <x v="0"/>
    <s v="SEPARATIONS - OTHER"/>
    <d v="2022-06-19T00:00:00"/>
    <x v="1495"/>
    <x v="0"/>
    <x v="1"/>
    <x v="7"/>
    <x v="0"/>
    <s v="(01) NOT IDENTIFIED"/>
    <n v="1"/>
  </r>
  <r>
    <x v="0"/>
    <x v="2"/>
    <x v="7"/>
    <x v="0"/>
    <x v="4"/>
    <x v="0"/>
    <x v="0"/>
    <x v="1"/>
    <x v="0"/>
    <x v="1"/>
    <x v="32"/>
    <x v="5"/>
    <x v="6"/>
    <x v="0"/>
    <x v="3"/>
    <x v="3"/>
    <x v="0"/>
    <x v="1"/>
    <x v="0"/>
    <x v="0"/>
    <x v="0"/>
    <x v="0"/>
    <s v="KF"/>
    <x v="1"/>
    <x v="0"/>
    <x v="2"/>
    <s v="MINNEAPOLIS,HENNEPIN,MINNESOTA"/>
    <x v="15"/>
    <s v="MN"/>
    <s v="Midwest"/>
    <x v="8"/>
    <x v="0"/>
    <s v="SEPARATIONS - OTHER"/>
    <d v="2022-06-19T00:00:00"/>
    <x v="1505"/>
    <x v="0"/>
    <x v="0"/>
    <x v="16"/>
    <x v="0"/>
    <s v="(01) NOT IDENTIFIED"/>
    <n v="1"/>
  </r>
  <r>
    <x v="0"/>
    <x v="2"/>
    <x v="7"/>
    <x v="0"/>
    <x v="4"/>
    <x v="0"/>
    <x v="0"/>
    <x v="1"/>
    <x v="0"/>
    <x v="1"/>
    <x v="56"/>
    <x v="5"/>
    <x v="0"/>
    <x v="0"/>
    <x v="3"/>
    <x v="3"/>
    <x v="0"/>
    <x v="1"/>
    <x v="2"/>
    <x v="0"/>
    <x v="0"/>
    <x v="0"/>
    <s v="K"/>
    <x v="1"/>
    <x v="0"/>
    <x v="5"/>
    <s v="BISMARCK,BURLEIGH,NORTH DAKOTA"/>
    <x v="44"/>
    <s v="ND"/>
    <s v="Midwest"/>
    <x v="7"/>
    <x v="0"/>
    <s v="SEPARATIONS - OTHER"/>
    <d v="2022-06-19T00:00:00"/>
    <x v="1506"/>
    <x v="2"/>
    <x v="2"/>
    <x v="16"/>
    <x v="0"/>
    <s v="(06-98)DISABILITY"/>
    <n v="1"/>
  </r>
  <r>
    <x v="0"/>
    <x v="2"/>
    <x v="7"/>
    <x v="0"/>
    <x v="4"/>
    <x v="0"/>
    <x v="0"/>
    <x v="1"/>
    <x v="0"/>
    <x v="1"/>
    <x v="12"/>
    <x v="8"/>
    <x v="0"/>
    <x v="1"/>
    <x v="7"/>
    <x v="8"/>
    <x v="0"/>
    <x v="0"/>
    <x v="3"/>
    <x v="1"/>
    <x v="1"/>
    <x v="1"/>
    <s v="KF"/>
    <x v="0"/>
    <x v="0"/>
    <x v="3"/>
    <s v="FORT WAYNE,ALLEN,INDIANA"/>
    <x v="38"/>
    <s v="IN"/>
    <s v="Midwest"/>
    <x v="0"/>
    <x v="126"/>
    <s v="SEPARATIONS - OTHER"/>
    <d v="2022-06-19T00:00:00"/>
    <x v="127"/>
    <x v="0"/>
    <x v="12"/>
    <x v="5"/>
    <x v="0"/>
    <s v="(06-98)DISABILITY"/>
    <n v="1"/>
  </r>
  <r>
    <x v="0"/>
    <x v="2"/>
    <x v="7"/>
    <x v="0"/>
    <x v="4"/>
    <x v="0"/>
    <x v="0"/>
    <x v="1"/>
    <x v="0"/>
    <x v="1"/>
    <x v="12"/>
    <x v="8"/>
    <x v="0"/>
    <x v="1"/>
    <x v="7"/>
    <x v="8"/>
    <x v="0"/>
    <x v="2"/>
    <x v="3"/>
    <x v="0"/>
    <x v="0"/>
    <x v="0"/>
    <s v="KF"/>
    <x v="0"/>
    <x v="0"/>
    <x v="3"/>
    <s v="DAYTON,MONTGOMERY,OHIO"/>
    <x v="14"/>
    <s v="OH"/>
    <s v="Midwest"/>
    <x v="0"/>
    <x v="0"/>
    <s v="SEPARATIONS - OTHER"/>
    <d v="2022-06-05T00:00:00"/>
    <x v="1507"/>
    <x v="0"/>
    <x v="0"/>
    <x v="5"/>
    <x v="0"/>
    <s v="(06-98)DISABILITY"/>
    <n v="1"/>
  </r>
  <r>
    <x v="0"/>
    <x v="2"/>
    <x v="7"/>
    <x v="0"/>
    <x v="4"/>
    <x v="1"/>
    <x v="1"/>
    <x v="0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BOWIE,PRINCE GEORGE'S,MARYLAND"/>
    <x v="0"/>
    <s v="MD"/>
    <s v="South"/>
    <x v="2"/>
    <x v="113"/>
    <s v="SEPARATIONS - OTHER"/>
    <d v="2022-06-06T00:00:00"/>
    <x v="139"/>
    <x v="1"/>
    <x v="8"/>
    <x v="1"/>
    <x v="0"/>
    <s v="(04-05)NO DISABILITY"/>
    <n v="1"/>
  </r>
  <r>
    <x v="0"/>
    <x v="2"/>
    <x v="7"/>
    <x v="0"/>
    <x v="4"/>
    <x v="1"/>
    <x v="1"/>
    <x v="0"/>
    <x v="2"/>
    <x v="1"/>
    <x v="37"/>
    <x v="8"/>
    <x v="0"/>
    <x v="0"/>
    <x v="9"/>
    <x v="33"/>
    <x v="0"/>
    <x v="1"/>
    <x v="0"/>
    <x v="1"/>
    <x v="1"/>
    <x v="1"/>
    <n v="2"/>
    <x v="1"/>
    <x v="0"/>
    <x v="2"/>
    <s v="RIALTO,SAN BERNARDINO,CALIFORNIA"/>
    <x v="23"/>
    <s v="CA"/>
    <s v="West"/>
    <x v="2"/>
    <x v="113"/>
    <s v="SEPARATIONS - OTHER"/>
    <d v="2022-06-06T00:00:00"/>
    <x v="139"/>
    <x v="0"/>
    <x v="3"/>
    <x v="1"/>
    <x v="0"/>
    <s v="(04-05)NO DISABILITY"/>
    <n v="1"/>
  </r>
  <r>
    <x v="0"/>
    <x v="2"/>
    <x v="7"/>
    <x v="0"/>
    <x v="4"/>
    <x v="1"/>
    <x v="1"/>
    <x v="0"/>
    <x v="0"/>
    <x v="0"/>
    <x v="15"/>
    <x v="1"/>
    <x v="0"/>
    <x v="0"/>
    <x v="2"/>
    <x v="10"/>
    <x v="0"/>
    <x v="1"/>
    <x v="5"/>
    <x v="0"/>
    <x v="0"/>
    <x v="0"/>
    <s v="KF"/>
    <x v="1"/>
    <x v="0"/>
    <x v="2"/>
    <s v="KENT COUNTY, MICHIGAN"/>
    <x v="13"/>
    <s v="MI"/>
    <s v="Midwest"/>
    <x v="2"/>
    <x v="0"/>
    <s v="SEPARATIONS - OTHER"/>
    <d v="2022-06-05T00:00:00"/>
    <x v="1508"/>
    <x v="0"/>
    <x v="0"/>
    <x v="6"/>
    <x v="0"/>
    <s v="(04-05)NO DISABILITY"/>
    <n v="1"/>
  </r>
  <r>
    <x v="0"/>
    <x v="2"/>
    <x v="7"/>
    <x v="0"/>
    <x v="4"/>
    <x v="1"/>
    <x v="1"/>
    <x v="0"/>
    <x v="0"/>
    <x v="1"/>
    <x v="32"/>
    <x v="5"/>
    <x v="6"/>
    <x v="0"/>
    <x v="3"/>
    <x v="3"/>
    <x v="0"/>
    <x v="1"/>
    <x v="5"/>
    <x v="0"/>
    <x v="0"/>
    <x v="0"/>
    <s v="KF"/>
    <x v="1"/>
    <x v="0"/>
    <x v="2"/>
    <s v="DES PLAINES,COOK,ILLINOIS"/>
    <x v="7"/>
    <s v="IL"/>
    <s v="Midwest"/>
    <x v="8"/>
    <x v="0"/>
    <s v="SEPARATIONS - OTHER"/>
    <d v="2022-06-05T00:00:00"/>
    <x v="1509"/>
    <x v="2"/>
    <x v="2"/>
    <x v="16"/>
    <x v="0"/>
    <s v="(04-05)NO DISABILITY"/>
    <n v="1"/>
  </r>
  <r>
    <x v="0"/>
    <x v="2"/>
    <x v="7"/>
    <x v="0"/>
    <x v="4"/>
    <x v="1"/>
    <x v="1"/>
    <x v="0"/>
    <x v="0"/>
    <x v="1"/>
    <x v="56"/>
    <x v="5"/>
    <x v="0"/>
    <x v="0"/>
    <x v="6"/>
    <x v="9"/>
    <x v="0"/>
    <x v="1"/>
    <x v="5"/>
    <x v="0"/>
    <x v="0"/>
    <x v="0"/>
    <s v="K"/>
    <x v="1"/>
    <x v="0"/>
    <x v="4"/>
    <s v="MINNEAPOLIS,HENNEPIN,MINNESOTA"/>
    <x v="15"/>
    <s v="MN"/>
    <s v="Midwest"/>
    <x v="5"/>
    <x v="0"/>
    <s v="SEPARATIONS - OTHER"/>
    <d v="2022-06-05T00:00:00"/>
    <x v="1510"/>
    <x v="0"/>
    <x v="0"/>
    <x v="16"/>
    <x v="0"/>
    <s v="(04-05)NO DISABILITY"/>
    <n v="1"/>
  </r>
  <r>
    <x v="0"/>
    <x v="2"/>
    <x v="7"/>
    <x v="0"/>
    <x v="4"/>
    <x v="1"/>
    <x v="1"/>
    <x v="0"/>
    <x v="0"/>
    <x v="1"/>
    <x v="39"/>
    <x v="3"/>
    <x v="1"/>
    <x v="1"/>
    <x v="6"/>
    <x v="9"/>
    <x v="0"/>
    <x v="1"/>
    <x v="6"/>
    <x v="0"/>
    <x v="0"/>
    <x v="0"/>
    <s v="KF"/>
    <x v="1"/>
    <x v="0"/>
    <x v="2"/>
    <s v="DES PLAINES,COOK,ILLINOIS"/>
    <x v="7"/>
    <s v="IL"/>
    <s v="Midwest"/>
    <x v="7"/>
    <x v="0"/>
    <s v="SEPARATIONS - OTHER"/>
    <d v="2022-06-05T00:00:00"/>
    <x v="1479"/>
    <x v="0"/>
    <x v="0"/>
    <x v="16"/>
    <x v="0"/>
    <s v="(04-05)NO DISABILITY"/>
    <n v="1"/>
  </r>
  <r>
    <x v="0"/>
    <x v="2"/>
    <x v="7"/>
    <x v="0"/>
    <x v="4"/>
    <x v="1"/>
    <x v="1"/>
    <x v="0"/>
    <x v="0"/>
    <x v="1"/>
    <x v="12"/>
    <x v="8"/>
    <x v="0"/>
    <x v="1"/>
    <x v="4"/>
    <x v="4"/>
    <x v="0"/>
    <x v="2"/>
    <x v="0"/>
    <x v="0"/>
    <x v="0"/>
    <x v="0"/>
    <s v="KF"/>
    <x v="0"/>
    <x v="0"/>
    <x v="1"/>
    <s v="EVANSVILLE,VANDERBURGH,INDIANA"/>
    <x v="38"/>
    <s v="IN"/>
    <s v="Midwest"/>
    <x v="0"/>
    <x v="0"/>
    <s v="SEPARATIONS - OTHER"/>
    <d v="2022-06-05T00:00:00"/>
    <x v="1511"/>
    <x v="0"/>
    <x v="1"/>
    <x v="5"/>
    <x v="0"/>
    <s v="(04-05)NO DISABILITY"/>
    <n v="1"/>
  </r>
  <r>
    <x v="0"/>
    <x v="2"/>
    <x v="7"/>
    <x v="0"/>
    <x v="4"/>
    <x v="1"/>
    <x v="1"/>
    <x v="0"/>
    <x v="1"/>
    <x v="1"/>
    <x v="10"/>
    <x v="1"/>
    <x v="0"/>
    <x v="0"/>
    <x v="4"/>
    <x v="4"/>
    <x v="0"/>
    <x v="0"/>
    <x v="5"/>
    <x v="0"/>
    <x v="0"/>
    <x v="0"/>
    <s v="K"/>
    <x v="0"/>
    <x v="0"/>
    <x v="3"/>
    <s v="FORT WAYNE,ALLEN,INDIANA"/>
    <x v="38"/>
    <s v="IN"/>
    <s v="Midwest"/>
    <x v="6"/>
    <x v="0"/>
    <s v="SEPARATIONS - OTHER"/>
    <d v="2022-06-05T00:00:00"/>
    <x v="1512"/>
    <x v="0"/>
    <x v="0"/>
    <x v="1"/>
    <x v="0"/>
    <s v="(04-05)NO DISABILITY"/>
    <n v="1"/>
  </r>
  <r>
    <x v="0"/>
    <x v="2"/>
    <x v="7"/>
    <x v="0"/>
    <x v="4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DAYTONA BEACH,VOLUSIA,FLORIDA"/>
    <x v="19"/>
    <s v="FL"/>
    <s v="South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4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MURFREESBORO,RUTHERFORD,TENNESSEE"/>
    <x v="26"/>
    <s v="TN"/>
    <s v="South"/>
    <x v="2"/>
    <x v="113"/>
    <s v="SEPARATIONS - OTHER"/>
    <d v="2022-06-21T00:00:00"/>
    <x v="139"/>
    <x v="1"/>
    <x v="3"/>
    <x v="1"/>
    <x v="0"/>
    <s v="(04-05)NO DISABILITY"/>
    <n v="1"/>
  </r>
  <r>
    <x v="0"/>
    <x v="2"/>
    <x v="7"/>
    <x v="0"/>
    <x v="4"/>
    <x v="1"/>
    <x v="1"/>
    <x v="1"/>
    <x v="0"/>
    <x v="3"/>
    <x v="16"/>
    <x v="8"/>
    <x v="3"/>
    <x v="1"/>
    <x v="8"/>
    <x v="14"/>
    <x v="0"/>
    <x v="2"/>
    <x v="6"/>
    <x v="0"/>
    <x v="0"/>
    <x v="0"/>
    <s v="LF"/>
    <x v="0"/>
    <x v="0"/>
    <x v="3"/>
    <s v="CLARKSBURG,HARRISON,WEST VIRGINIA"/>
    <x v="36"/>
    <s v="WV"/>
    <s v="South"/>
    <x v="3"/>
    <x v="0"/>
    <s v="SEPARATIONS - OTHER"/>
    <d v="2022-06-19T00:00:00"/>
    <x v="1495"/>
    <x v="0"/>
    <x v="1"/>
    <x v="7"/>
    <x v="0"/>
    <s v="(04-05)NO DISABILITY"/>
    <n v="1"/>
  </r>
  <r>
    <x v="0"/>
    <x v="2"/>
    <x v="7"/>
    <x v="0"/>
    <x v="4"/>
    <x v="1"/>
    <x v="1"/>
    <x v="1"/>
    <x v="0"/>
    <x v="3"/>
    <x v="16"/>
    <x v="8"/>
    <x v="3"/>
    <x v="1"/>
    <x v="8"/>
    <x v="14"/>
    <x v="0"/>
    <x v="1"/>
    <x v="1"/>
    <x v="0"/>
    <x v="0"/>
    <x v="0"/>
    <s v="LF"/>
    <x v="0"/>
    <x v="0"/>
    <x v="1"/>
    <s v="ANN ARBOR,WASHTENAW,MICHIGAN"/>
    <x v="13"/>
    <s v="MI"/>
    <s v="Midwest"/>
    <x v="0"/>
    <x v="0"/>
    <s v="SEPARATIONS - OTHER"/>
    <d v="2022-06-19T00:00:00"/>
    <x v="1513"/>
    <x v="1"/>
    <x v="1"/>
    <x v="7"/>
    <x v="0"/>
    <s v="(04-05)NO DISABILITY"/>
    <n v="1"/>
  </r>
  <r>
    <x v="0"/>
    <x v="2"/>
    <x v="7"/>
    <x v="0"/>
    <x v="4"/>
    <x v="1"/>
    <x v="1"/>
    <x v="1"/>
    <x v="0"/>
    <x v="0"/>
    <x v="11"/>
    <x v="7"/>
    <x v="3"/>
    <x v="1"/>
    <x v="0"/>
    <x v="0"/>
    <x v="0"/>
    <x v="3"/>
    <x v="2"/>
    <x v="0"/>
    <x v="0"/>
    <x v="0"/>
    <s v="K"/>
    <x v="0"/>
    <x v="0"/>
    <x v="6"/>
    <s v="PLAINFIELD,HENDRICKS,INDIANA"/>
    <x v="38"/>
    <s v="IN"/>
    <s v="Midwest"/>
    <x v="0"/>
    <x v="0"/>
    <s v="SEPARATIONS - OTHER"/>
    <d v="2022-06-05T00:00:00"/>
    <x v="1514"/>
    <x v="2"/>
    <x v="0"/>
    <x v="6"/>
    <x v="0"/>
    <s v="(04-05)NO DISABILITY"/>
    <n v="1"/>
  </r>
  <r>
    <x v="0"/>
    <x v="2"/>
    <x v="7"/>
    <x v="0"/>
    <x v="4"/>
    <x v="1"/>
    <x v="1"/>
    <x v="1"/>
    <x v="0"/>
    <x v="0"/>
    <x v="11"/>
    <x v="7"/>
    <x v="3"/>
    <x v="1"/>
    <x v="6"/>
    <x v="7"/>
    <x v="0"/>
    <x v="2"/>
    <x v="2"/>
    <x v="0"/>
    <x v="0"/>
    <x v="0"/>
    <s v="KF"/>
    <x v="0"/>
    <x v="0"/>
    <x v="1"/>
    <s v="RAPID CITY,PENNINGTON,SOUTH DAKOTA"/>
    <x v="49"/>
    <s v="SD"/>
    <s v="Midwest"/>
    <x v="0"/>
    <x v="0"/>
    <s v="SEPARATIONS - OTHER"/>
    <d v="2022-06-05T00:00:00"/>
    <x v="1515"/>
    <x v="2"/>
    <x v="1"/>
    <x v="6"/>
    <x v="0"/>
    <s v="(04-05)NO DISABILITY"/>
    <n v="1"/>
  </r>
  <r>
    <x v="0"/>
    <x v="2"/>
    <x v="7"/>
    <x v="0"/>
    <x v="4"/>
    <x v="1"/>
    <x v="1"/>
    <x v="1"/>
    <x v="0"/>
    <x v="1"/>
    <x v="12"/>
    <x v="8"/>
    <x v="0"/>
    <x v="1"/>
    <x v="4"/>
    <x v="4"/>
    <x v="0"/>
    <x v="0"/>
    <x v="3"/>
    <x v="1"/>
    <x v="1"/>
    <x v="1"/>
    <s v="KF"/>
    <x v="0"/>
    <x v="0"/>
    <x v="3"/>
    <s v="SOUTH BEND,ST JOSEPH,INDIANA"/>
    <x v="38"/>
    <s v="IN"/>
    <s v="Midwest"/>
    <x v="0"/>
    <x v="126"/>
    <s v="SEPARATIONS - OTHER"/>
    <d v="2022-06-19T00:00:00"/>
    <x v="1516"/>
    <x v="0"/>
    <x v="6"/>
    <x v="5"/>
    <x v="0"/>
    <s v="(04-05)NO DISABILITY"/>
    <n v="1"/>
  </r>
  <r>
    <x v="0"/>
    <x v="2"/>
    <x v="7"/>
    <x v="0"/>
    <x v="4"/>
    <x v="1"/>
    <x v="1"/>
    <x v="1"/>
    <x v="0"/>
    <x v="1"/>
    <x v="12"/>
    <x v="8"/>
    <x v="0"/>
    <x v="1"/>
    <x v="4"/>
    <x v="4"/>
    <x v="0"/>
    <x v="2"/>
    <x v="4"/>
    <x v="0"/>
    <x v="0"/>
    <x v="0"/>
    <s v="K"/>
    <x v="0"/>
    <x v="0"/>
    <x v="4"/>
    <s v="ROMULUS,WAYNE,MICHIGAN"/>
    <x v="13"/>
    <s v="MI"/>
    <s v="Midwest"/>
    <x v="0"/>
    <x v="0"/>
    <s v="SEPARATIONS - OTHER"/>
    <d v="2022-06-05T00:00:00"/>
    <x v="1517"/>
    <x v="3"/>
    <x v="1"/>
    <x v="5"/>
    <x v="0"/>
    <s v="(04-05)NO DISABILITY"/>
    <n v="1"/>
  </r>
  <r>
    <x v="0"/>
    <x v="2"/>
    <x v="7"/>
    <x v="0"/>
    <x v="4"/>
    <x v="1"/>
    <x v="1"/>
    <x v="1"/>
    <x v="0"/>
    <x v="1"/>
    <x v="12"/>
    <x v="8"/>
    <x v="0"/>
    <x v="1"/>
    <x v="7"/>
    <x v="8"/>
    <x v="0"/>
    <x v="0"/>
    <x v="6"/>
    <x v="0"/>
    <x v="0"/>
    <x v="0"/>
    <s v="KF"/>
    <x v="0"/>
    <x v="0"/>
    <x v="1"/>
    <s v="HEBRON,BOONE,KENTUCKY"/>
    <x v="37"/>
    <s v="KY"/>
    <s v="South"/>
    <x v="0"/>
    <x v="0"/>
    <s v="SEPARATIONS - OTHER"/>
    <d v="2022-06-05T00:00:00"/>
    <x v="684"/>
    <x v="1"/>
    <x v="1"/>
    <x v="5"/>
    <x v="0"/>
    <s v="(04-05)NO DISABILITY"/>
    <n v="1"/>
  </r>
  <r>
    <x v="0"/>
    <x v="2"/>
    <x v="7"/>
    <x v="0"/>
    <x v="4"/>
    <x v="1"/>
    <x v="1"/>
    <x v="1"/>
    <x v="0"/>
    <x v="1"/>
    <x v="12"/>
    <x v="8"/>
    <x v="0"/>
    <x v="1"/>
    <x v="7"/>
    <x v="8"/>
    <x v="0"/>
    <x v="0"/>
    <x v="6"/>
    <x v="0"/>
    <x v="0"/>
    <x v="0"/>
    <s v="KF"/>
    <x v="0"/>
    <x v="0"/>
    <x v="1"/>
    <s v="DAYTON,MONTGOMERY,OHIO"/>
    <x v="14"/>
    <s v="OH"/>
    <s v="Midwest"/>
    <x v="0"/>
    <x v="0"/>
    <s v="SEPARATIONS - OTHER"/>
    <d v="2022-06-19T00:00:00"/>
    <x v="1518"/>
    <x v="1"/>
    <x v="1"/>
    <x v="5"/>
    <x v="0"/>
    <s v="(04-05)NO DISABILITY"/>
    <n v="1"/>
  </r>
  <r>
    <x v="0"/>
    <x v="2"/>
    <x v="7"/>
    <x v="0"/>
    <x v="4"/>
    <x v="1"/>
    <x v="1"/>
    <x v="1"/>
    <x v="0"/>
    <x v="1"/>
    <x v="12"/>
    <x v="8"/>
    <x v="0"/>
    <x v="1"/>
    <x v="7"/>
    <x v="8"/>
    <x v="0"/>
    <x v="0"/>
    <x v="3"/>
    <x v="0"/>
    <x v="0"/>
    <x v="0"/>
    <s v="KF"/>
    <x v="0"/>
    <x v="0"/>
    <x v="3"/>
    <s v="MILWAUKEE,MILWAUKEE,WISCONSIN"/>
    <x v="25"/>
    <s v="WI"/>
    <s v="Midwest"/>
    <x v="0"/>
    <x v="0"/>
    <s v="SEPARATIONS - OTHER"/>
    <d v="2022-06-05T00:00:00"/>
    <x v="1519"/>
    <x v="0"/>
    <x v="1"/>
    <x v="5"/>
    <x v="0"/>
    <s v="(04-05)NO DISABILITY"/>
    <n v="1"/>
  </r>
  <r>
    <x v="0"/>
    <x v="2"/>
    <x v="7"/>
    <x v="0"/>
    <x v="4"/>
    <x v="1"/>
    <x v="1"/>
    <x v="1"/>
    <x v="0"/>
    <x v="1"/>
    <x v="12"/>
    <x v="8"/>
    <x v="0"/>
    <x v="1"/>
    <x v="7"/>
    <x v="8"/>
    <x v="0"/>
    <x v="0"/>
    <x v="3"/>
    <x v="1"/>
    <x v="1"/>
    <x v="1"/>
    <s v="KF"/>
    <x v="0"/>
    <x v="0"/>
    <x v="2"/>
    <s v="FARGO,CASS,NORTH DAKOTA"/>
    <x v="44"/>
    <s v="ND"/>
    <s v="Midwest"/>
    <x v="0"/>
    <x v="126"/>
    <s v="SEPARATIONS - OTHER"/>
    <d v="2022-06-19T00:00:00"/>
    <x v="1520"/>
    <x v="0"/>
    <x v="1"/>
    <x v="5"/>
    <x v="0"/>
    <s v="(04-05)NO DISABILITY"/>
    <n v="1"/>
  </r>
  <r>
    <x v="0"/>
    <x v="2"/>
    <x v="7"/>
    <x v="0"/>
    <x v="4"/>
    <x v="1"/>
    <x v="1"/>
    <x v="1"/>
    <x v="0"/>
    <x v="1"/>
    <x v="12"/>
    <x v="8"/>
    <x v="0"/>
    <x v="1"/>
    <x v="7"/>
    <x v="8"/>
    <x v="0"/>
    <x v="2"/>
    <x v="2"/>
    <x v="0"/>
    <x v="0"/>
    <x v="0"/>
    <s v="K"/>
    <x v="0"/>
    <x v="0"/>
    <x v="4"/>
    <s v="INDIANAPOLIS,MARION,INDIANA"/>
    <x v="38"/>
    <s v="IN"/>
    <s v="Midwest"/>
    <x v="0"/>
    <x v="0"/>
    <s v="SEPARATIONS - OTHER"/>
    <d v="2022-06-19T00:00:00"/>
    <x v="1521"/>
    <x v="2"/>
    <x v="1"/>
    <x v="5"/>
    <x v="0"/>
    <s v="(04-05)NO DISABILITY"/>
    <n v="1"/>
  </r>
  <r>
    <x v="0"/>
    <x v="2"/>
    <x v="7"/>
    <x v="0"/>
    <x v="4"/>
    <x v="1"/>
    <x v="1"/>
    <x v="1"/>
    <x v="1"/>
    <x v="0"/>
    <x v="11"/>
    <x v="7"/>
    <x v="3"/>
    <x v="1"/>
    <x v="6"/>
    <x v="7"/>
    <x v="0"/>
    <x v="1"/>
    <x v="6"/>
    <x v="0"/>
    <x v="0"/>
    <x v="0"/>
    <s v="KF"/>
    <x v="1"/>
    <x v="0"/>
    <x v="2"/>
    <s v="BELLEVILLE,WAYNE,MICHIGAN"/>
    <x v="13"/>
    <s v="MI"/>
    <s v="Midwest"/>
    <x v="5"/>
    <x v="0"/>
    <s v="SEPARATIONS - OTHER"/>
    <d v="2022-06-19T00:00:00"/>
    <x v="1522"/>
    <x v="1"/>
    <x v="1"/>
    <x v="6"/>
    <x v="0"/>
    <s v="(04-05)NO DISABILITY"/>
    <n v="1"/>
  </r>
  <r>
    <x v="0"/>
    <x v="2"/>
    <x v="7"/>
    <x v="0"/>
    <x v="4"/>
    <x v="1"/>
    <x v="1"/>
    <x v="1"/>
    <x v="1"/>
    <x v="1"/>
    <x v="72"/>
    <x v="1"/>
    <x v="0"/>
    <x v="0"/>
    <x v="9"/>
    <x v="33"/>
    <x v="0"/>
    <x v="0"/>
    <x v="2"/>
    <x v="1"/>
    <x v="1"/>
    <x v="1"/>
    <n v="2"/>
    <x v="0"/>
    <x v="0"/>
    <x v="1"/>
    <s v="BERLIN,CAMDEN,NEW JERSEY"/>
    <x v="9"/>
    <s v="NJ"/>
    <s v="Northeast"/>
    <x v="2"/>
    <x v="113"/>
    <s v="SEPARATIONS - OTHER"/>
    <d v="2022-06-06T00:00:00"/>
    <x v="139"/>
    <x v="2"/>
    <x v="3"/>
    <x v="1"/>
    <x v="0"/>
    <s v="(04-05)NO DISABILITY"/>
    <n v="1"/>
  </r>
  <r>
    <x v="0"/>
    <x v="2"/>
    <x v="7"/>
    <x v="0"/>
    <x v="4"/>
    <x v="1"/>
    <x v="1"/>
    <x v="1"/>
    <x v="1"/>
    <x v="1"/>
    <x v="12"/>
    <x v="8"/>
    <x v="0"/>
    <x v="1"/>
    <x v="4"/>
    <x v="4"/>
    <x v="0"/>
    <x v="1"/>
    <x v="5"/>
    <x v="0"/>
    <x v="0"/>
    <x v="0"/>
    <s v="KF"/>
    <x v="1"/>
    <x v="0"/>
    <x v="2"/>
    <s v="LOUISVILLE,JEFFERSON,KENTUCKY"/>
    <x v="37"/>
    <s v="KY"/>
    <s v="South"/>
    <x v="0"/>
    <x v="0"/>
    <s v="SEPARATIONS - OTHER"/>
    <d v="2022-06-05T00:00:00"/>
    <x v="1523"/>
    <x v="0"/>
    <x v="1"/>
    <x v="5"/>
    <x v="0"/>
    <s v="(04-05)NO DISABILITY"/>
    <n v="1"/>
  </r>
  <r>
    <x v="0"/>
    <x v="2"/>
    <x v="7"/>
    <x v="0"/>
    <x v="4"/>
    <x v="1"/>
    <x v="1"/>
    <x v="1"/>
    <x v="1"/>
    <x v="1"/>
    <x v="12"/>
    <x v="8"/>
    <x v="0"/>
    <x v="1"/>
    <x v="7"/>
    <x v="8"/>
    <x v="0"/>
    <x v="2"/>
    <x v="6"/>
    <x v="0"/>
    <x v="0"/>
    <x v="0"/>
    <s v="KF"/>
    <x v="0"/>
    <x v="0"/>
    <x v="1"/>
    <s v="ROCHESTER,MONROE,NEW YORK"/>
    <x v="8"/>
    <s v="NY"/>
    <s v="Northeast"/>
    <x v="0"/>
    <x v="0"/>
    <s v="SEPARATIONS - OTHER"/>
    <d v="2022-06-19T00:00:00"/>
    <x v="51"/>
    <x v="0"/>
    <x v="1"/>
    <x v="5"/>
    <x v="0"/>
    <s v="(04-05)NO DISABILITY"/>
    <n v="1"/>
  </r>
  <r>
    <x v="0"/>
    <x v="2"/>
    <x v="7"/>
    <x v="0"/>
    <x v="4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VERNAL,UINTAH,UTAH"/>
    <x v="27"/>
    <s v="UT"/>
    <s v="We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4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VIRGINIA BEACH,VIRGINIA BEACH,VIRGINIA"/>
    <x v="3"/>
    <s v="VA"/>
    <s v="South"/>
    <x v="2"/>
    <x v="124"/>
    <s v="SEPARATIONS - OTHER"/>
    <d v="2022-06-21T00:00:00"/>
    <x v="139"/>
    <x v="1"/>
    <x v="12"/>
    <x v="1"/>
    <x v="0"/>
    <s v="(04-05)NO DISABILITY"/>
    <n v="1"/>
  </r>
  <r>
    <x v="0"/>
    <x v="2"/>
    <x v="7"/>
    <x v="0"/>
    <x v="5"/>
    <x v="0"/>
    <x v="0"/>
    <x v="0"/>
    <x v="4"/>
    <x v="1"/>
    <x v="72"/>
    <x v="1"/>
    <x v="0"/>
    <x v="0"/>
    <x v="9"/>
    <x v="33"/>
    <x v="0"/>
    <x v="1"/>
    <x v="1"/>
    <x v="1"/>
    <x v="1"/>
    <x v="1"/>
    <n v="2"/>
    <x v="1"/>
    <x v="0"/>
    <x v="2"/>
    <s v="SAN DIEGO,SAN DIEGO,CALIFORNIA"/>
    <x v="23"/>
    <s v="CA"/>
    <s v="West"/>
    <x v="2"/>
    <x v="113"/>
    <s v="SEPARATIONS - OTHER"/>
    <d v="2022-06-06T00:00:00"/>
    <x v="139"/>
    <x v="1"/>
    <x v="3"/>
    <x v="1"/>
    <x v="0"/>
    <s v="(01) NOT IDENTIFIED"/>
    <n v="1"/>
  </r>
  <r>
    <x v="0"/>
    <x v="2"/>
    <x v="7"/>
    <x v="0"/>
    <x v="5"/>
    <x v="0"/>
    <x v="0"/>
    <x v="0"/>
    <x v="4"/>
    <x v="1"/>
    <x v="72"/>
    <x v="1"/>
    <x v="0"/>
    <x v="0"/>
    <x v="9"/>
    <x v="33"/>
    <x v="0"/>
    <x v="1"/>
    <x v="1"/>
    <x v="1"/>
    <x v="1"/>
    <x v="1"/>
    <n v="2"/>
    <x v="1"/>
    <x v="0"/>
    <x v="2"/>
    <s v="PHILADELPHIA,PHILADELPHIA,PENNSYLVANIA"/>
    <x v="11"/>
    <s v="PA"/>
    <s v="Northeast"/>
    <x v="2"/>
    <x v="113"/>
    <s v="SEPARATIONS - OTHER"/>
    <d v="2022-06-06T00:00:00"/>
    <x v="139"/>
    <x v="1"/>
    <x v="3"/>
    <x v="1"/>
    <x v="0"/>
    <s v="(01) NOT IDENTIFIED"/>
    <n v="1"/>
  </r>
  <r>
    <x v="0"/>
    <x v="2"/>
    <x v="7"/>
    <x v="0"/>
    <x v="5"/>
    <x v="0"/>
    <x v="0"/>
    <x v="0"/>
    <x v="3"/>
    <x v="1"/>
    <x v="72"/>
    <x v="1"/>
    <x v="0"/>
    <x v="0"/>
    <x v="9"/>
    <x v="33"/>
    <x v="0"/>
    <x v="0"/>
    <x v="2"/>
    <x v="1"/>
    <x v="1"/>
    <x v="1"/>
    <n v="2"/>
    <x v="0"/>
    <x v="0"/>
    <x v="1"/>
    <s v="FAYETTEVILLE,CUMBERLAND,NORTH CAROLINA"/>
    <x v="10"/>
    <s v="NC"/>
    <s v="South"/>
    <x v="2"/>
    <x v="124"/>
    <s v="SEPARATIONS - OTHER"/>
    <d v="2022-06-21T00:00:00"/>
    <x v="139"/>
    <x v="2"/>
    <x v="10"/>
    <x v="1"/>
    <x v="0"/>
    <s v="(01) NOT IDENTIFIED"/>
    <n v="1"/>
  </r>
  <r>
    <x v="0"/>
    <x v="2"/>
    <x v="7"/>
    <x v="0"/>
    <x v="5"/>
    <x v="0"/>
    <x v="0"/>
    <x v="0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APOPKA,ORANGE,FLORIDA"/>
    <x v="19"/>
    <s v="FL"/>
    <s v="South"/>
    <x v="2"/>
    <x v="113"/>
    <s v="SEPARATIONS - OTHER"/>
    <d v="2022-06-06T00:00:00"/>
    <x v="139"/>
    <x v="1"/>
    <x v="13"/>
    <x v="1"/>
    <x v="0"/>
    <s v="(06-98)DISABILITY"/>
    <n v="1"/>
  </r>
  <r>
    <x v="0"/>
    <x v="2"/>
    <x v="7"/>
    <x v="0"/>
    <x v="5"/>
    <x v="0"/>
    <x v="0"/>
    <x v="0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32"/>
    <x v="0"/>
    <x v="0"/>
    <x v="10"/>
    <x v="0"/>
    <s v="(01) NOT IDENTIFIED"/>
    <n v="1"/>
  </r>
  <r>
    <x v="0"/>
    <x v="2"/>
    <x v="7"/>
    <x v="0"/>
    <x v="5"/>
    <x v="0"/>
    <x v="0"/>
    <x v="0"/>
    <x v="2"/>
    <x v="1"/>
    <x v="72"/>
    <x v="1"/>
    <x v="0"/>
    <x v="0"/>
    <x v="9"/>
    <x v="33"/>
    <x v="0"/>
    <x v="1"/>
    <x v="3"/>
    <x v="1"/>
    <x v="1"/>
    <x v="1"/>
    <n v="2"/>
    <x v="1"/>
    <x v="0"/>
    <x v="2"/>
    <s v="COLUMBIA,RICHLAND,SOUTH CAROLINA"/>
    <x v="31"/>
    <s v="SC"/>
    <s v="South"/>
    <x v="2"/>
    <x v="124"/>
    <s v="SEPARATIONS - OTHER"/>
    <d v="2022-06-21T00:00:00"/>
    <x v="139"/>
    <x v="0"/>
    <x v="0"/>
    <x v="1"/>
    <x v="0"/>
    <s v="(06-98)DISABILITY"/>
    <n v="1"/>
  </r>
  <r>
    <x v="0"/>
    <x v="2"/>
    <x v="7"/>
    <x v="0"/>
    <x v="5"/>
    <x v="0"/>
    <x v="0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ALEXANDRIA,FAIRFAX COUNTY,VIRGINIA"/>
    <x v="3"/>
    <s v="VA"/>
    <s v="South"/>
    <x v="2"/>
    <x v="113"/>
    <s v="SEPARATIONS - OTHER"/>
    <d v="2022-06-06T00:00:00"/>
    <x v="139"/>
    <x v="1"/>
    <x v="3"/>
    <x v="1"/>
    <x v="0"/>
    <s v="(01) NOT IDENTIFIED"/>
    <n v="1"/>
  </r>
  <r>
    <x v="0"/>
    <x v="2"/>
    <x v="7"/>
    <x v="0"/>
    <x v="5"/>
    <x v="0"/>
    <x v="0"/>
    <x v="0"/>
    <x v="0"/>
    <x v="0"/>
    <x v="11"/>
    <x v="7"/>
    <x v="3"/>
    <x v="1"/>
    <x v="6"/>
    <x v="7"/>
    <x v="0"/>
    <x v="2"/>
    <x v="4"/>
    <x v="0"/>
    <x v="0"/>
    <x v="0"/>
    <s v="K"/>
    <x v="0"/>
    <x v="0"/>
    <x v="0"/>
    <s v="SCOTTSDALE,MARICOPA,ARIZONA"/>
    <x v="32"/>
    <s v="AZ"/>
    <s v="West"/>
    <x v="0"/>
    <x v="0"/>
    <s v="SEPARATIONS - OTHER"/>
    <d v="2022-06-05T00:00:00"/>
    <x v="1524"/>
    <x v="3"/>
    <x v="1"/>
    <x v="33"/>
    <x v="0"/>
    <s v="(06-98)DISABILITY"/>
    <n v="1"/>
  </r>
  <r>
    <x v="0"/>
    <x v="2"/>
    <x v="7"/>
    <x v="0"/>
    <x v="5"/>
    <x v="0"/>
    <x v="0"/>
    <x v="0"/>
    <x v="0"/>
    <x v="1"/>
    <x v="9"/>
    <x v="1"/>
    <x v="0"/>
    <x v="0"/>
    <x v="1"/>
    <x v="1"/>
    <x v="0"/>
    <x v="1"/>
    <x v="5"/>
    <x v="0"/>
    <x v="0"/>
    <x v="0"/>
    <s v="K"/>
    <x v="1"/>
    <x v="0"/>
    <x v="0"/>
    <s v="CARY,WAKE,NORTH CAROLINA"/>
    <x v="10"/>
    <s v="NC"/>
    <s v="South"/>
    <x v="1"/>
    <x v="0"/>
    <s v="SEPARATIONS - OTHER"/>
    <d v="2022-06-19T00:00:00"/>
    <x v="1525"/>
    <x v="0"/>
    <x v="2"/>
    <x v="1"/>
    <x v="0"/>
    <s v="(01) NOT IDENTIFIED"/>
    <n v="1"/>
  </r>
  <r>
    <x v="0"/>
    <x v="2"/>
    <x v="7"/>
    <x v="0"/>
    <x v="5"/>
    <x v="0"/>
    <x v="0"/>
    <x v="0"/>
    <x v="0"/>
    <x v="1"/>
    <x v="9"/>
    <x v="1"/>
    <x v="0"/>
    <x v="0"/>
    <x v="1"/>
    <x v="1"/>
    <x v="0"/>
    <x v="1"/>
    <x v="8"/>
    <x v="0"/>
    <x v="0"/>
    <x v="0"/>
    <s v="K"/>
    <x v="1"/>
    <x v="0"/>
    <x v="3"/>
    <s v="NEW YORK -QUEENS,QUEENS,NEW YORK"/>
    <x v="8"/>
    <s v="NY"/>
    <s v="Northeast"/>
    <x v="8"/>
    <x v="0"/>
    <s v="SEPARATIONS - OTHER"/>
    <d v="2022-06-05T00:00:00"/>
    <x v="1526"/>
    <x v="3"/>
    <x v="2"/>
    <x v="1"/>
    <x v="0"/>
    <s v="(01) NOT IDENTIFIED"/>
    <n v="1"/>
  </r>
  <r>
    <x v="0"/>
    <x v="2"/>
    <x v="7"/>
    <x v="0"/>
    <x v="5"/>
    <x v="0"/>
    <x v="0"/>
    <x v="0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SEWELL,GLOUCESTER,NEW JERSEY"/>
    <x v="9"/>
    <s v="NJ"/>
    <s v="Northeast"/>
    <x v="2"/>
    <x v="128"/>
    <s v="SEPARATIONS - OTHER"/>
    <d v="2022-06-05T00:00:00"/>
    <x v="1527"/>
    <x v="1"/>
    <x v="12"/>
    <x v="1"/>
    <x v="0"/>
    <s v="(01) NOT IDENTIFIED"/>
    <n v="1"/>
  </r>
  <r>
    <x v="0"/>
    <x v="2"/>
    <x v="7"/>
    <x v="0"/>
    <x v="5"/>
    <x v="0"/>
    <x v="0"/>
    <x v="0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PALM COAST,FLAGLER,FLORIDA"/>
    <x v="19"/>
    <s v="FL"/>
    <s v="South"/>
    <x v="2"/>
    <x v="129"/>
    <s v="SEPARATIONS - OTHER"/>
    <d v="2022-06-19T00:00:00"/>
    <x v="1528"/>
    <x v="1"/>
    <x v="12"/>
    <x v="1"/>
    <x v="0"/>
    <s v="(06-98)DISABILITY"/>
    <n v="1"/>
  </r>
  <r>
    <x v="0"/>
    <x v="2"/>
    <x v="7"/>
    <x v="0"/>
    <x v="5"/>
    <x v="0"/>
    <x v="0"/>
    <x v="0"/>
    <x v="0"/>
    <x v="1"/>
    <x v="42"/>
    <x v="1"/>
    <x v="0"/>
    <x v="0"/>
    <x v="1"/>
    <x v="1"/>
    <x v="0"/>
    <x v="1"/>
    <x v="2"/>
    <x v="2"/>
    <x v="0"/>
    <x v="2"/>
    <s v="KF"/>
    <x v="1"/>
    <x v="0"/>
    <x v="2"/>
    <s v="WASHINGTON,DISTRICT OF COLUMBIA"/>
    <x v="1"/>
    <s v="DC"/>
    <s v="Headquarters"/>
    <x v="1"/>
    <x v="0"/>
    <s v="SEPARATIONS - OTHER"/>
    <d v="2022-06-19T00:00:00"/>
    <x v="323"/>
    <x v="2"/>
    <x v="1"/>
    <x v="9"/>
    <x v="0"/>
    <s v="(06-98)DISABILITY"/>
    <n v="1"/>
  </r>
  <r>
    <x v="0"/>
    <x v="2"/>
    <x v="7"/>
    <x v="0"/>
    <x v="5"/>
    <x v="0"/>
    <x v="0"/>
    <x v="0"/>
    <x v="0"/>
    <x v="1"/>
    <x v="1"/>
    <x v="1"/>
    <x v="0"/>
    <x v="0"/>
    <x v="3"/>
    <x v="3"/>
    <x v="0"/>
    <x v="1"/>
    <x v="5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2-06-19T00:00:00"/>
    <x v="936"/>
    <x v="0"/>
    <x v="7"/>
    <x v="9"/>
    <x v="0"/>
    <s v="(01) NOT IDENTIFIED"/>
    <n v="1"/>
  </r>
  <r>
    <x v="0"/>
    <x v="2"/>
    <x v="7"/>
    <x v="0"/>
    <x v="5"/>
    <x v="0"/>
    <x v="0"/>
    <x v="0"/>
    <x v="0"/>
    <x v="1"/>
    <x v="1"/>
    <x v="1"/>
    <x v="0"/>
    <x v="0"/>
    <x v="1"/>
    <x v="1"/>
    <x v="0"/>
    <x v="1"/>
    <x v="2"/>
    <x v="0"/>
    <x v="0"/>
    <x v="0"/>
    <s v="KF"/>
    <x v="1"/>
    <x v="0"/>
    <x v="2"/>
    <s v="CAROLINA,PUERTO RICO"/>
    <x v="30"/>
    <m/>
    <s v="US Territory"/>
    <x v="5"/>
    <x v="0"/>
    <s v="SEPARATIONS - OTHER"/>
    <d v="2022-06-05T00:00:00"/>
    <x v="1529"/>
    <x v="2"/>
    <x v="2"/>
    <x v="1"/>
    <x v="0"/>
    <s v="(06-98)DISABILITY"/>
    <n v="1"/>
  </r>
  <r>
    <x v="0"/>
    <x v="2"/>
    <x v="7"/>
    <x v="0"/>
    <x v="5"/>
    <x v="0"/>
    <x v="0"/>
    <x v="0"/>
    <x v="1"/>
    <x v="1"/>
    <x v="1"/>
    <x v="1"/>
    <x v="0"/>
    <x v="0"/>
    <x v="1"/>
    <x v="1"/>
    <x v="0"/>
    <x v="2"/>
    <x v="2"/>
    <x v="0"/>
    <x v="0"/>
    <x v="0"/>
    <s v="K"/>
    <x v="0"/>
    <x v="0"/>
    <x v="4"/>
    <s v="TWENTYNINE PALMS,SAN BERNARDINO,CALIFORNIA"/>
    <x v="23"/>
    <s v="CA"/>
    <s v="West"/>
    <x v="8"/>
    <x v="0"/>
    <s v="SEPARATIONS - OTHER"/>
    <d v="2022-06-19T00:00:00"/>
    <x v="1530"/>
    <x v="2"/>
    <x v="2"/>
    <x v="1"/>
    <x v="0"/>
    <s v="(01) NOT IDENTIFIED"/>
    <n v="1"/>
  </r>
  <r>
    <x v="0"/>
    <x v="2"/>
    <x v="7"/>
    <x v="0"/>
    <x v="5"/>
    <x v="0"/>
    <x v="0"/>
    <x v="1"/>
    <x v="4"/>
    <x v="1"/>
    <x v="105"/>
    <x v="14"/>
    <x v="0"/>
    <x v="0"/>
    <x v="9"/>
    <x v="33"/>
    <x v="0"/>
    <x v="1"/>
    <x v="6"/>
    <x v="1"/>
    <x v="1"/>
    <x v="1"/>
    <s v="KF"/>
    <x v="1"/>
    <x v="0"/>
    <x v="2"/>
    <s v="ATLANTIC CITY,ATLANTIC,NEW JERSEY"/>
    <x v="9"/>
    <s v="NJ"/>
    <s v="Northeast"/>
    <x v="6"/>
    <x v="130"/>
    <s v="SEPARATIONS - OTHER"/>
    <d v="2022-06-05T00:00:00"/>
    <x v="1479"/>
    <x v="0"/>
    <x v="0"/>
    <x v="18"/>
    <x v="0"/>
    <s v="(01) NOT IDENTIFIED"/>
    <n v="1"/>
  </r>
  <r>
    <x v="0"/>
    <x v="2"/>
    <x v="7"/>
    <x v="0"/>
    <x v="5"/>
    <x v="0"/>
    <x v="0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EGG HARBOR TOWNSHIP,ATLANTIC,NEW JERSEY"/>
    <x v="9"/>
    <s v="NJ"/>
    <s v="Northeast"/>
    <x v="2"/>
    <x v="113"/>
    <s v="SEPARATIONS - OTHER"/>
    <d v="2022-06-06T00:00:00"/>
    <x v="139"/>
    <x v="1"/>
    <x v="13"/>
    <x v="1"/>
    <x v="0"/>
    <s v="(06-98)DISABILITY"/>
    <n v="1"/>
  </r>
  <r>
    <x v="0"/>
    <x v="2"/>
    <x v="7"/>
    <x v="0"/>
    <x v="5"/>
    <x v="0"/>
    <x v="0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OKLAHOMA CITY,OKLAHOMA,OKLAHOMA"/>
    <x v="2"/>
    <s v="OK"/>
    <s v="South"/>
    <x v="2"/>
    <x v="113"/>
    <s v="SEPARATIONS - OTHER"/>
    <d v="2022-06-06T00:00:00"/>
    <x v="139"/>
    <x v="1"/>
    <x v="13"/>
    <x v="1"/>
    <x v="0"/>
    <s v="(06-98)DISABILITY"/>
    <n v="1"/>
  </r>
  <r>
    <x v="0"/>
    <x v="2"/>
    <x v="7"/>
    <x v="0"/>
    <x v="5"/>
    <x v="0"/>
    <x v="0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BOWIE,PRINCE GEORGE'S,MARYLAND"/>
    <x v="0"/>
    <s v="MD"/>
    <s v="South"/>
    <x v="2"/>
    <x v="113"/>
    <s v="SEPARATIONS - OTHER"/>
    <d v="2022-06-06T00:00:00"/>
    <x v="139"/>
    <x v="1"/>
    <x v="3"/>
    <x v="1"/>
    <x v="0"/>
    <s v="(01) NOT IDENTIFIED"/>
    <n v="1"/>
  </r>
  <r>
    <x v="0"/>
    <x v="2"/>
    <x v="7"/>
    <x v="0"/>
    <x v="5"/>
    <x v="0"/>
    <x v="0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1"/>
    <s v="SEPARATIONS - OTHER"/>
    <d v="2022-06-02T00:00:00"/>
    <x v="1531"/>
    <x v="1"/>
    <x v="0"/>
    <x v="10"/>
    <x v="0"/>
    <s v="(01) NOT IDENTIFIED"/>
    <n v="1"/>
  </r>
  <r>
    <x v="0"/>
    <x v="2"/>
    <x v="7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2"/>
    <s v="SEPARATIONS - OTHER"/>
    <d v="2022-06-10T00:00:00"/>
    <x v="1532"/>
    <x v="0"/>
    <x v="0"/>
    <x v="10"/>
    <x v="0"/>
    <s v="(01) NOT IDENTIFIED"/>
    <n v="1"/>
  </r>
  <r>
    <x v="0"/>
    <x v="2"/>
    <x v="7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533"/>
    <x v="0"/>
    <x v="0"/>
    <x v="10"/>
    <x v="0"/>
    <s v="(01) NOT IDENTIFIED"/>
    <n v="1"/>
  </r>
  <r>
    <x v="0"/>
    <x v="2"/>
    <x v="7"/>
    <x v="0"/>
    <x v="5"/>
    <x v="0"/>
    <x v="0"/>
    <x v="1"/>
    <x v="0"/>
    <x v="0"/>
    <x v="16"/>
    <x v="8"/>
    <x v="3"/>
    <x v="1"/>
    <x v="9"/>
    <x v="16"/>
    <x v="0"/>
    <x v="1"/>
    <x v="3"/>
    <x v="1"/>
    <x v="1"/>
    <x v="1"/>
    <s v="KF"/>
    <x v="0"/>
    <x v="0"/>
    <x v="1"/>
    <s v="WASHINGTON,DISTRICT OF COLUMBIA"/>
    <x v="1"/>
    <s v="DC"/>
    <s v="Headquarters"/>
    <x v="2"/>
    <x v="133"/>
    <s v="SEPARATIONS - OTHER"/>
    <d v="2022-06-08T00:00:00"/>
    <x v="1409"/>
    <x v="0"/>
    <x v="1"/>
    <x v="10"/>
    <x v="0"/>
    <s v="(01) NOT IDENTIFIED"/>
    <n v="1"/>
  </r>
  <r>
    <x v="0"/>
    <x v="2"/>
    <x v="7"/>
    <x v="0"/>
    <x v="5"/>
    <x v="0"/>
    <x v="0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3"/>
    <s v="SEPARATIONS - OTHER"/>
    <d v="2022-06-08T00:00:00"/>
    <x v="1534"/>
    <x v="0"/>
    <x v="1"/>
    <x v="10"/>
    <x v="0"/>
    <s v="(06-98)DISABILITY"/>
    <n v="1"/>
  </r>
  <r>
    <x v="0"/>
    <x v="2"/>
    <x v="7"/>
    <x v="0"/>
    <x v="5"/>
    <x v="0"/>
    <x v="0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2"/>
    <s v="SEPARATIONS - OTHER"/>
    <d v="2022-06-10T00:00:00"/>
    <x v="1535"/>
    <x v="1"/>
    <x v="3"/>
    <x v="10"/>
    <x v="0"/>
    <s v="(06-98)DISABILITY"/>
    <n v="1"/>
  </r>
  <r>
    <x v="0"/>
    <x v="2"/>
    <x v="7"/>
    <x v="0"/>
    <x v="5"/>
    <x v="0"/>
    <x v="0"/>
    <x v="1"/>
    <x v="0"/>
    <x v="1"/>
    <x v="9"/>
    <x v="1"/>
    <x v="0"/>
    <x v="0"/>
    <x v="1"/>
    <x v="1"/>
    <x v="0"/>
    <x v="1"/>
    <x v="5"/>
    <x v="0"/>
    <x v="0"/>
    <x v="0"/>
    <s v="K"/>
    <x v="1"/>
    <x v="0"/>
    <x v="4"/>
    <s v="COLLEGEVILLE,MONTGOMERY,PENNSYLVANIA"/>
    <x v="11"/>
    <s v="PA"/>
    <s v="Northeast"/>
    <x v="6"/>
    <x v="0"/>
    <s v="SEPARATIONS - OTHER"/>
    <d v="2022-06-05T00:00:00"/>
    <x v="1072"/>
    <x v="0"/>
    <x v="2"/>
    <x v="9"/>
    <x v="0"/>
    <s v="(01) NOT IDENTIFIED"/>
    <n v="1"/>
  </r>
  <r>
    <x v="0"/>
    <x v="2"/>
    <x v="7"/>
    <x v="0"/>
    <x v="5"/>
    <x v="0"/>
    <x v="0"/>
    <x v="1"/>
    <x v="0"/>
    <x v="1"/>
    <x v="15"/>
    <x v="1"/>
    <x v="0"/>
    <x v="0"/>
    <x v="9"/>
    <x v="33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9"/>
    <s v="SEPARATIONS - OTHER"/>
    <d v="2022-06-19T00:00:00"/>
    <x v="1495"/>
    <x v="0"/>
    <x v="12"/>
    <x v="1"/>
    <x v="0"/>
    <s v="(06-98)DISABILITY"/>
    <n v="1"/>
  </r>
  <r>
    <x v="0"/>
    <x v="2"/>
    <x v="7"/>
    <x v="0"/>
    <x v="5"/>
    <x v="0"/>
    <x v="0"/>
    <x v="1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DES MOINES,KING,WASHINGTON"/>
    <x v="20"/>
    <s v="WA"/>
    <s v="West"/>
    <x v="2"/>
    <x v="129"/>
    <s v="SEPARATIONS - OTHER"/>
    <d v="2022-06-19T00:00:00"/>
    <x v="1536"/>
    <x v="1"/>
    <x v="12"/>
    <x v="1"/>
    <x v="0"/>
    <s v="(01) NOT IDENTIFIED"/>
    <n v="1"/>
  </r>
  <r>
    <x v="0"/>
    <x v="2"/>
    <x v="7"/>
    <x v="0"/>
    <x v="5"/>
    <x v="0"/>
    <x v="0"/>
    <x v="1"/>
    <x v="0"/>
    <x v="1"/>
    <x v="1"/>
    <x v="1"/>
    <x v="0"/>
    <x v="0"/>
    <x v="1"/>
    <x v="1"/>
    <x v="0"/>
    <x v="1"/>
    <x v="2"/>
    <x v="2"/>
    <x v="0"/>
    <x v="2"/>
    <s v="KF"/>
    <x v="1"/>
    <x v="0"/>
    <x v="2"/>
    <s v="WASHINGTON,DISTRICT OF COLUMBIA"/>
    <x v="1"/>
    <s v="DC"/>
    <s v="Headquarters"/>
    <x v="8"/>
    <x v="0"/>
    <s v="SEPARATIONS - OTHER"/>
    <d v="2022-06-19T00:00:00"/>
    <x v="1537"/>
    <x v="2"/>
    <x v="2"/>
    <x v="1"/>
    <x v="0"/>
    <s v="(06-98)DISABILITY"/>
    <n v="1"/>
  </r>
  <r>
    <x v="0"/>
    <x v="2"/>
    <x v="7"/>
    <x v="0"/>
    <x v="5"/>
    <x v="0"/>
    <x v="0"/>
    <x v="1"/>
    <x v="0"/>
    <x v="1"/>
    <x v="10"/>
    <x v="1"/>
    <x v="0"/>
    <x v="0"/>
    <x v="12"/>
    <x v="34"/>
    <x v="0"/>
    <x v="1"/>
    <x v="1"/>
    <x v="1"/>
    <x v="1"/>
    <x v="1"/>
    <n v="2"/>
    <x v="1"/>
    <x v="0"/>
    <x v="2"/>
    <s v="WASHINGTON,DISTRICT OF COLUMBIA"/>
    <x v="1"/>
    <s v="DC"/>
    <s v="Headquarters"/>
    <x v="2"/>
    <x v="134"/>
    <s v="SEPARATIONS - OTHER"/>
    <d v="2022-06-05T00:00:00"/>
    <x v="139"/>
    <x v="1"/>
    <x v="12"/>
    <x v="1"/>
    <x v="0"/>
    <s v="(06-98)DISABILITY"/>
    <n v="1"/>
  </r>
  <r>
    <x v="0"/>
    <x v="2"/>
    <x v="7"/>
    <x v="0"/>
    <x v="5"/>
    <x v="0"/>
    <x v="0"/>
    <x v="1"/>
    <x v="0"/>
    <x v="1"/>
    <x v="59"/>
    <x v="2"/>
    <x v="0"/>
    <x v="0"/>
    <x v="6"/>
    <x v="9"/>
    <x v="0"/>
    <x v="1"/>
    <x v="1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6-19T00:00:00"/>
    <x v="1538"/>
    <x v="1"/>
    <x v="0"/>
    <x v="8"/>
    <x v="0"/>
    <s v="(06-98)DISABILITY"/>
    <n v="1"/>
  </r>
  <r>
    <x v="0"/>
    <x v="2"/>
    <x v="7"/>
    <x v="0"/>
    <x v="5"/>
    <x v="0"/>
    <x v="0"/>
    <x v="1"/>
    <x v="0"/>
    <x v="1"/>
    <x v="26"/>
    <x v="3"/>
    <x v="1"/>
    <x v="1"/>
    <x v="3"/>
    <x v="3"/>
    <x v="0"/>
    <x v="1"/>
    <x v="1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6-05T00:00:00"/>
    <x v="1539"/>
    <x v="1"/>
    <x v="0"/>
    <x v="9"/>
    <x v="0"/>
    <s v="(06-98)DISABILITY"/>
    <n v="1"/>
  </r>
  <r>
    <x v="0"/>
    <x v="2"/>
    <x v="7"/>
    <x v="0"/>
    <x v="5"/>
    <x v="0"/>
    <x v="0"/>
    <x v="1"/>
    <x v="0"/>
    <x v="1"/>
    <x v="26"/>
    <x v="3"/>
    <x v="1"/>
    <x v="1"/>
    <x v="10"/>
    <x v="27"/>
    <x v="0"/>
    <x v="1"/>
    <x v="0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6-19T00:00:00"/>
    <x v="1540"/>
    <x v="0"/>
    <x v="0"/>
    <x v="9"/>
    <x v="0"/>
    <s v="(01) NOT IDENTIFIED"/>
    <n v="1"/>
  </r>
  <r>
    <x v="0"/>
    <x v="2"/>
    <x v="7"/>
    <x v="0"/>
    <x v="5"/>
    <x v="0"/>
    <x v="0"/>
    <x v="1"/>
    <x v="0"/>
    <x v="1"/>
    <x v="4"/>
    <x v="3"/>
    <x v="1"/>
    <x v="0"/>
    <x v="4"/>
    <x v="4"/>
    <x v="0"/>
    <x v="2"/>
    <x v="8"/>
    <x v="0"/>
    <x v="0"/>
    <x v="0"/>
    <s v="KF"/>
    <x v="0"/>
    <x v="0"/>
    <x v="3"/>
    <s v="FORT WORTH,TARRANT,TEXAS"/>
    <x v="18"/>
    <s v="TX"/>
    <s v="South"/>
    <x v="0"/>
    <x v="0"/>
    <s v="SEPARATIONS - OTHER"/>
    <d v="2022-06-05T00:00:00"/>
    <x v="1501"/>
    <x v="3"/>
    <x v="1"/>
    <x v="5"/>
    <x v="0"/>
    <s v="(01) NOT IDENTIFIED"/>
    <n v="1"/>
  </r>
  <r>
    <x v="0"/>
    <x v="2"/>
    <x v="7"/>
    <x v="0"/>
    <x v="5"/>
    <x v="0"/>
    <x v="0"/>
    <x v="1"/>
    <x v="0"/>
    <x v="1"/>
    <x v="27"/>
    <x v="12"/>
    <x v="0"/>
    <x v="0"/>
    <x v="1"/>
    <x v="1"/>
    <x v="0"/>
    <x v="1"/>
    <x v="0"/>
    <x v="0"/>
    <x v="0"/>
    <x v="0"/>
    <s v="KF"/>
    <x v="1"/>
    <x v="0"/>
    <x v="2"/>
    <s v="EL SEGUNDO,LOS ANGELES,CALIFORNIA"/>
    <x v="23"/>
    <s v="CA"/>
    <s v="West"/>
    <x v="1"/>
    <x v="0"/>
    <s v="SEPARATIONS - OTHER"/>
    <d v="2022-06-19T00:00:00"/>
    <x v="1541"/>
    <x v="0"/>
    <x v="19"/>
    <x v="1"/>
    <x v="0"/>
    <s v="(01) NOT IDENTIFIED"/>
    <n v="1"/>
  </r>
  <r>
    <x v="0"/>
    <x v="2"/>
    <x v="7"/>
    <x v="0"/>
    <x v="5"/>
    <x v="0"/>
    <x v="0"/>
    <x v="1"/>
    <x v="0"/>
    <x v="1"/>
    <x v="29"/>
    <x v="13"/>
    <x v="5"/>
    <x v="0"/>
    <x v="6"/>
    <x v="9"/>
    <x v="0"/>
    <x v="0"/>
    <x v="5"/>
    <x v="0"/>
    <x v="0"/>
    <x v="0"/>
    <s v="KF"/>
    <x v="0"/>
    <x v="0"/>
    <x v="2"/>
    <s v="OKLAHOMA CITY,OKLAHOMA,OKLAHOMA"/>
    <x v="2"/>
    <s v="OK"/>
    <s v="South"/>
    <x v="5"/>
    <x v="0"/>
    <s v="SEPARATIONS - OTHER"/>
    <d v="2022-06-19T00:00:00"/>
    <x v="1542"/>
    <x v="0"/>
    <x v="0"/>
    <x v="8"/>
    <x v="0"/>
    <s v="(01) NOT IDENTIFIED"/>
    <n v="1"/>
  </r>
  <r>
    <x v="0"/>
    <x v="2"/>
    <x v="7"/>
    <x v="0"/>
    <x v="5"/>
    <x v="0"/>
    <x v="0"/>
    <x v="1"/>
    <x v="0"/>
    <x v="1"/>
    <x v="29"/>
    <x v="13"/>
    <x v="5"/>
    <x v="0"/>
    <x v="1"/>
    <x v="1"/>
    <x v="0"/>
    <x v="1"/>
    <x v="5"/>
    <x v="0"/>
    <x v="0"/>
    <x v="0"/>
    <s v="K"/>
    <x v="1"/>
    <x v="0"/>
    <x v="4"/>
    <s v="WASHINGTON,DISTRICT OF COLUMBIA"/>
    <x v="1"/>
    <s v="DC"/>
    <s v="Headquarters"/>
    <x v="1"/>
    <x v="0"/>
    <s v="SEPARATIONS - OTHER"/>
    <d v="2022-06-05T00:00:00"/>
    <x v="1543"/>
    <x v="2"/>
    <x v="0"/>
    <x v="8"/>
    <x v="0"/>
    <s v="(06-98)DISABILITY"/>
    <n v="1"/>
  </r>
  <r>
    <x v="0"/>
    <x v="2"/>
    <x v="7"/>
    <x v="0"/>
    <x v="5"/>
    <x v="0"/>
    <x v="0"/>
    <x v="1"/>
    <x v="0"/>
    <x v="1"/>
    <x v="12"/>
    <x v="8"/>
    <x v="0"/>
    <x v="1"/>
    <x v="3"/>
    <x v="3"/>
    <x v="0"/>
    <x v="0"/>
    <x v="0"/>
    <x v="0"/>
    <x v="0"/>
    <x v="0"/>
    <s v="KF"/>
    <x v="0"/>
    <x v="0"/>
    <x v="0"/>
    <s v="OKLAHOMA CITY,OKLAHOMA,OKLAHOMA"/>
    <x v="2"/>
    <s v="OK"/>
    <s v="South"/>
    <x v="5"/>
    <x v="0"/>
    <s v="SEPARATIONS - OTHER"/>
    <d v="2022-06-19T00:00:00"/>
    <x v="1544"/>
    <x v="0"/>
    <x v="0"/>
    <x v="1"/>
    <x v="0"/>
    <s v="(01) NOT IDENTIFIED"/>
    <n v="1"/>
  </r>
  <r>
    <x v="0"/>
    <x v="2"/>
    <x v="7"/>
    <x v="0"/>
    <x v="5"/>
    <x v="0"/>
    <x v="0"/>
    <x v="1"/>
    <x v="0"/>
    <x v="1"/>
    <x v="37"/>
    <x v="8"/>
    <x v="0"/>
    <x v="0"/>
    <x v="9"/>
    <x v="33"/>
    <x v="0"/>
    <x v="1"/>
    <x v="1"/>
    <x v="1"/>
    <x v="1"/>
    <x v="1"/>
    <n v="2"/>
    <x v="1"/>
    <x v="0"/>
    <x v="2"/>
    <s v="EULESS,TARRANT,TEXAS"/>
    <x v="18"/>
    <s v="TX"/>
    <s v="South"/>
    <x v="2"/>
    <x v="113"/>
    <s v="SEPARATIONS - OTHER"/>
    <d v="2022-06-06T00:00:00"/>
    <x v="139"/>
    <x v="1"/>
    <x v="9"/>
    <x v="1"/>
    <x v="0"/>
    <s v="(01) NOT IDENTIFIED"/>
    <n v="1"/>
  </r>
  <r>
    <x v="0"/>
    <x v="2"/>
    <x v="7"/>
    <x v="0"/>
    <x v="5"/>
    <x v="0"/>
    <x v="0"/>
    <x v="1"/>
    <x v="1"/>
    <x v="1"/>
    <x v="72"/>
    <x v="1"/>
    <x v="0"/>
    <x v="0"/>
    <x v="9"/>
    <x v="33"/>
    <x v="0"/>
    <x v="1"/>
    <x v="6"/>
    <x v="1"/>
    <x v="1"/>
    <x v="1"/>
    <n v="2"/>
    <x v="1"/>
    <x v="0"/>
    <x v="2"/>
    <s v="BROOKLYN, CATTARAUGUS COUNTY, NEW YORK"/>
    <x v="8"/>
    <s v="NY"/>
    <s v="Northeast"/>
    <x v="2"/>
    <x v="113"/>
    <s v="SEPARATIONS - OTHER"/>
    <d v="2022-06-06T00:00:00"/>
    <x v="139"/>
    <x v="0"/>
    <x v="2"/>
    <x v="1"/>
    <x v="0"/>
    <s v="(01) NOT IDENTIFIED"/>
    <n v="1"/>
  </r>
  <r>
    <x v="0"/>
    <x v="2"/>
    <x v="7"/>
    <x v="0"/>
    <x v="5"/>
    <x v="0"/>
    <x v="0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SAMMAMISH, KING COUNTY, WASHINGTON"/>
    <x v="20"/>
    <s v="WA"/>
    <s v="West"/>
    <x v="2"/>
    <x v="124"/>
    <s v="SEPARATIONS - OTHER"/>
    <d v="2022-06-21T00:00:00"/>
    <x v="139"/>
    <x v="1"/>
    <x v="13"/>
    <x v="1"/>
    <x v="0"/>
    <s v="(06-98)DISABILITY"/>
    <n v="1"/>
  </r>
  <r>
    <x v="0"/>
    <x v="2"/>
    <x v="7"/>
    <x v="0"/>
    <x v="5"/>
    <x v="0"/>
    <x v="2"/>
    <x v="1"/>
    <x v="3"/>
    <x v="1"/>
    <x v="72"/>
    <x v="1"/>
    <x v="0"/>
    <x v="0"/>
    <x v="9"/>
    <x v="33"/>
    <x v="0"/>
    <x v="1"/>
    <x v="6"/>
    <x v="1"/>
    <x v="1"/>
    <x v="1"/>
    <n v="2"/>
    <x v="1"/>
    <x v="0"/>
    <x v="2"/>
    <s v="WASHINGTON,DISTRICT OF COLUMBIA"/>
    <x v="1"/>
    <s v="DC"/>
    <s v="Headquarters"/>
    <x v="2"/>
    <x v="113"/>
    <s v="SEPARATIONS - OTHER"/>
    <d v="2022-06-06T00:00:00"/>
    <x v="139"/>
    <x v="0"/>
    <x v="13"/>
    <x v="1"/>
    <x v="0"/>
    <s v="(06-98)DISABILITY"/>
    <n v="1"/>
  </r>
  <r>
    <x v="0"/>
    <x v="2"/>
    <x v="7"/>
    <x v="0"/>
    <x v="5"/>
    <x v="0"/>
    <x v="2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LAREDO,WEBB,TEXAS"/>
    <x v="18"/>
    <s v="TX"/>
    <s v="South"/>
    <x v="2"/>
    <x v="113"/>
    <s v="SEPARATIONS - OTHER"/>
    <d v="2022-06-06T00:00:00"/>
    <x v="139"/>
    <x v="1"/>
    <x v="1"/>
    <x v="1"/>
    <x v="0"/>
    <s v="(06-98)DISABILITY"/>
    <n v="1"/>
  </r>
  <r>
    <x v="0"/>
    <x v="2"/>
    <x v="7"/>
    <x v="0"/>
    <x v="5"/>
    <x v="1"/>
    <x v="1"/>
    <x v="0"/>
    <x v="4"/>
    <x v="1"/>
    <x v="72"/>
    <x v="1"/>
    <x v="0"/>
    <x v="0"/>
    <x v="9"/>
    <x v="33"/>
    <x v="0"/>
    <x v="1"/>
    <x v="1"/>
    <x v="1"/>
    <x v="1"/>
    <x v="1"/>
    <n v="2"/>
    <x v="1"/>
    <x v="0"/>
    <x v="2"/>
    <s v="SAN DIEGO,SAN DIEGO,CALIFORNIA"/>
    <x v="23"/>
    <s v="CA"/>
    <s v="West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5"/>
    <x v="1"/>
    <x v="1"/>
    <x v="0"/>
    <x v="4"/>
    <x v="1"/>
    <x v="72"/>
    <x v="1"/>
    <x v="0"/>
    <x v="0"/>
    <x v="9"/>
    <x v="33"/>
    <x v="0"/>
    <x v="1"/>
    <x v="1"/>
    <x v="1"/>
    <x v="1"/>
    <x v="1"/>
    <n v="2"/>
    <x v="1"/>
    <x v="0"/>
    <x v="2"/>
    <s v="ALEXANDRIA,ALEXANDRIA,VIRGINIA"/>
    <x v="3"/>
    <s v="VA"/>
    <s v="South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5"/>
    <x v="1"/>
    <x v="1"/>
    <x v="0"/>
    <x v="4"/>
    <x v="1"/>
    <x v="37"/>
    <x v="8"/>
    <x v="0"/>
    <x v="0"/>
    <x v="9"/>
    <x v="33"/>
    <x v="0"/>
    <x v="1"/>
    <x v="6"/>
    <x v="1"/>
    <x v="1"/>
    <x v="1"/>
    <n v="2"/>
    <x v="1"/>
    <x v="0"/>
    <x v="2"/>
    <s v="WOODBRIDGE,PRINCE WILLIAM,VIRGINIA"/>
    <x v="3"/>
    <s v="VA"/>
    <s v="South"/>
    <x v="2"/>
    <x v="113"/>
    <s v="SEPARATIONS - OTHER"/>
    <d v="2022-06-06T00:00:00"/>
    <x v="139"/>
    <x v="0"/>
    <x v="10"/>
    <x v="1"/>
    <x v="0"/>
    <s v="(04-05)NO DISABILITY"/>
    <n v="1"/>
  </r>
  <r>
    <x v="0"/>
    <x v="2"/>
    <x v="7"/>
    <x v="0"/>
    <x v="5"/>
    <x v="1"/>
    <x v="1"/>
    <x v="0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MANASSAS PARK,MANASSAS PARK,VIRGINIA"/>
    <x v="3"/>
    <s v="VA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0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SAN JOSE,SANTA CLARA,CALIFORNIA"/>
    <x v="23"/>
    <s v="CA"/>
    <s v="West"/>
    <x v="2"/>
    <x v="113"/>
    <s v="SEPARATIONS - OTHER"/>
    <d v="2022-06-06T00:00:00"/>
    <x v="139"/>
    <x v="1"/>
    <x v="8"/>
    <x v="1"/>
    <x v="0"/>
    <s v="(04-05)NO DISABILITY"/>
    <n v="1"/>
  </r>
  <r>
    <x v="0"/>
    <x v="2"/>
    <x v="7"/>
    <x v="0"/>
    <x v="5"/>
    <x v="1"/>
    <x v="1"/>
    <x v="0"/>
    <x v="3"/>
    <x v="1"/>
    <x v="63"/>
    <x v="11"/>
    <x v="7"/>
    <x v="0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6-05T00:00:00"/>
    <x v="1545"/>
    <x v="0"/>
    <x v="1"/>
    <x v="9"/>
    <x v="0"/>
    <s v="(04-05)NO DISABILITY"/>
    <n v="1"/>
  </r>
  <r>
    <x v="0"/>
    <x v="2"/>
    <x v="7"/>
    <x v="0"/>
    <x v="5"/>
    <x v="1"/>
    <x v="1"/>
    <x v="0"/>
    <x v="3"/>
    <x v="1"/>
    <x v="14"/>
    <x v="9"/>
    <x v="4"/>
    <x v="0"/>
    <x v="7"/>
    <x v="8"/>
    <x v="0"/>
    <x v="1"/>
    <x v="0"/>
    <x v="0"/>
    <x v="0"/>
    <x v="0"/>
    <s v="KF"/>
    <x v="1"/>
    <x v="0"/>
    <x v="1"/>
    <s v="WASHINGTON,DISTRICT OF COLUMBIA"/>
    <x v="1"/>
    <s v="DC"/>
    <s v="Headquarters"/>
    <x v="0"/>
    <x v="0"/>
    <s v="SEPARATIONS - OTHER"/>
    <d v="2022-06-19T00:00:00"/>
    <x v="1546"/>
    <x v="0"/>
    <x v="1"/>
    <x v="1"/>
    <x v="0"/>
    <s v="(04-05)NO DISABILITY"/>
    <n v="1"/>
  </r>
  <r>
    <x v="0"/>
    <x v="2"/>
    <x v="7"/>
    <x v="0"/>
    <x v="5"/>
    <x v="1"/>
    <x v="1"/>
    <x v="0"/>
    <x v="3"/>
    <x v="1"/>
    <x v="72"/>
    <x v="1"/>
    <x v="0"/>
    <x v="0"/>
    <x v="9"/>
    <x v="33"/>
    <x v="0"/>
    <x v="1"/>
    <x v="6"/>
    <x v="1"/>
    <x v="1"/>
    <x v="1"/>
    <n v="2"/>
    <x v="1"/>
    <x v="0"/>
    <x v="2"/>
    <s v="ORLANDO,ORANGE,FLORIDA"/>
    <x v="19"/>
    <s v="FL"/>
    <s v="South"/>
    <x v="2"/>
    <x v="113"/>
    <s v="SEPARATIONS - OTHER"/>
    <d v="2022-06-06T00:00:00"/>
    <x v="139"/>
    <x v="0"/>
    <x v="9"/>
    <x v="1"/>
    <x v="0"/>
    <s v="(04-05)NO DISABILITY"/>
    <n v="1"/>
  </r>
  <r>
    <x v="0"/>
    <x v="2"/>
    <x v="7"/>
    <x v="0"/>
    <x v="5"/>
    <x v="1"/>
    <x v="1"/>
    <x v="0"/>
    <x v="3"/>
    <x v="1"/>
    <x v="72"/>
    <x v="1"/>
    <x v="0"/>
    <x v="0"/>
    <x v="9"/>
    <x v="33"/>
    <x v="0"/>
    <x v="1"/>
    <x v="3"/>
    <x v="1"/>
    <x v="1"/>
    <x v="1"/>
    <n v="2"/>
    <x v="1"/>
    <x v="0"/>
    <x v="2"/>
    <s v="HARLINGEN,CAMERON,TEXAS"/>
    <x v="18"/>
    <s v="TX"/>
    <s v="South"/>
    <x v="2"/>
    <x v="124"/>
    <s v="SEPARATIONS - OTHER"/>
    <d v="2022-06-21T00:00:00"/>
    <x v="139"/>
    <x v="0"/>
    <x v="9"/>
    <x v="1"/>
    <x v="0"/>
    <s v="(04-05)NO DISABILITY"/>
    <n v="1"/>
  </r>
  <r>
    <x v="0"/>
    <x v="2"/>
    <x v="7"/>
    <x v="0"/>
    <x v="5"/>
    <x v="1"/>
    <x v="1"/>
    <x v="0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BOWIE,PRINCE GEORGE'S,MARYLAND"/>
    <x v="0"/>
    <s v="MD"/>
    <s v="South"/>
    <x v="2"/>
    <x v="124"/>
    <s v="SEPARATIONS - OTHER"/>
    <d v="2022-06-21T00:00:00"/>
    <x v="139"/>
    <x v="1"/>
    <x v="9"/>
    <x v="1"/>
    <x v="0"/>
    <s v="(04-05)NO DISABILITY"/>
    <n v="1"/>
  </r>
  <r>
    <x v="0"/>
    <x v="2"/>
    <x v="7"/>
    <x v="0"/>
    <x v="5"/>
    <x v="1"/>
    <x v="1"/>
    <x v="0"/>
    <x v="3"/>
    <x v="1"/>
    <x v="37"/>
    <x v="8"/>
    <x v="0"/>
    <x v="0"/>
    <x v="9"/>
    <x v="33"/>
    <x v="0"/>
    <x v="0"/>
    <x v="5"/>
    <x v="1"/>
    <x v="1"/>
    <x v="1"/>
    <n v="2"/>
    <x v="0"/>
    <x v="0"/>
    <x v="0"/>
    <s v="FLORENCE,FLORENCE,SOUTH CAROLINA"/>
    <x v="31"/>
    <s v="SC"/>
    <s v="South"/>
    <x v="2"/>
    <x v="113"/>
    <s v="SEPARATIONS - OTHER"/>
    <d v="2022-06-06T00:00:00"/>
    <x v="139"/>
    <x v="0"/>
    <x v="2"/>
    <x v="1"/>
    <x v="0"/>
    <s v="(04-05)NO DISABILITY"/>
    <n v="1"/>
  </r>
  <r>
    <x v="0"/>
    <x v="2"/>
    <x v="7"/>
    <x v="0"/>
    <x v="5"/>
    <x v="1"/>
    <x v="1"/>
    <x v="0"/>
    <x v="3"/>
    <x v="1"/>
    <x v="37"/>
    <x v="8"/>
    <x v="0"/>
    <x v="0"/>
    <x v="9"/>
    <x v="33"/>
    <x v="0"/>
    <x v="3"/>
    <x v="6"/>
    <x v="1"/>
    <x v="1"/>
    <x v="1"/>
    <n v="2"/>
    <x v="0"/>
    <x v="0"/>
    <x v="2"/>
    <s v="MONTGOMERY,MONTGOMERY,ALABAMA"/>
    <x v="42"/>
    <s v="AL"/>
    <s v="South"/>
    <x v="2"/>
    <x v="113"/>
    <s v="SEPARATIONS - OTHER"/>
    <d v="2022-06-06T00:00:00"/>
    <x v="139"/>
    <x v="0"/>
    <x v="0"/>
    <x v="1"/>
    <x v="0"/>
    <s v="(04-05)NO DISABILITY"/>
    <n v="1"/>
  </r>
  <r>
    <x v="0"/>
    <x v="2"/>
    <x v="7"/>
    <x v="0"/>
    <x v="5"/>
    <x v="1"/>
    <x v="1"/>
    <x v="0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ALLEN,COLLIN,TEXAS"/>
    <x v="18"/>
    <s v="TX"/>
    <s v="South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5"/>
    <x v="1"/>
    <x v="1"/>
    <x v="0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GRAND FORKS,GRAND FORKS,NORTH DAKOTA"/>
    <x v="44"/>
    <s v="ND"/>
    <s v="Midwest"/>
    <x v="2"/>
    <x v="113"/>
    <s v="SEPARATIONS - OTHER"/>
    <d v="2022-06-06T00:00:00"/>
    <x v="139"/>
    <x v="1"/>
    <x v="10"/>
    <x v="1"/>
    <x v="0"/>
    <s v="(04-05)NO DISABILITY"/>
    <n v="1"/>
  </r>
  <r>
    <x v="0"/>
    <x v="2"/>
    <x v="7"/>
    <x v="0"/>
    <x v="5"/>
    <x v="1"/>
    <x v="1"/>
    <x v="0"/>
    <x v="2"/>
    <x v="1"/>
    <x v="72"/>
    <x v="1"/>
    <x v="0"/>
    <x v="0"/>
    <x v="9"/>
    <x v="33"/>
    <x v="0"/>
    <x v="1"/>
    <x v="6"/>
    <x v="1"/>
    <x v="1"/>
    <x v="1"/>
    <n v="2"/>
    <x v="1"/>
    <x v="0"/>
    <x v="2"/>
    <s v="PEMBROKE PINES,BROWARD,FLORIDA"/>
    <x v="19"/>
    <s v="FL"/>
    <s v="South"/>
    <x v="2"/>
    <x v="113"/>
    <s v="SEPARATIONS - OTHER"/>
    <d v="2022-06-06T00:00:00"/>
    <x v="139"/>
    <x v="1"/>
    <x v="8"/>
    <x v="1"/>
    <x v="0"/>
    <s v="(04-05)NO DISABILITY"/>
    <n v="1"/>
  </r>
  <r>
    <x v="0"/>
    <x v="2"/>
    <x v="7"/>
    <x v="0"/>
    <x v="5"/>
    <x v="1"/>
    <x v="1"/>
    <x v="0"/>
    <x v="2"/>
    <x v="1"/>
    <x v="72"/>
    <x v="1"/>
    <x v="0"/>
    <x v="0"/>
    <x v="9"/>
    <x v="33"/>
    <x v="0"/>
    <x v="1"/>
    <x v="6"/>
    <x v="1"/>
    <x v="1"/>
    <x v="1"/>
    <n v="2"/>
    <x v="1"/>
    <x v="0"/>
    <x v="2"/>
    <s v="SAN DIEGO,SAN DIEGO,CALIFORNIA"/>
    <x v="23"/>
    <s v="CA"/>
    <s v="West"/>
    <x v="2"/>
    <x v="113"/>
    <s v="SEPARATIONS - OTHER"/>
    <d v="2022-06-06T00:00:00"/>
    <x v="139"/>
    <x v="0"/>
    <x v="3"/>
    <x v="1"/>
    <x v="0"/>
    <s v="(04-05)NO DISABILITY"/>
    <n v="1"/>
  </r>
  <r>
    <x v="0"/>
    <x v="2"/>
    <x v="7"/>
    <x v="0"/>
    <x v="5"/>
    <x v="1"/>
    <x v="1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EL PASO,EL PASO,TEXAS"/>
    <x v="18"/>
    <s v="TX"/>
    <s v="South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5"/>
    <x v="1"/>
    <x v="1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CINNAMINSON,BURLINGTON,NEW JERSEY"/>
    <x v="9"/>
    <s v="NJ"/>
    <s v="Northeast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5"/>
    <x v="1"/>
    <x v="1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ISABELA,PUERTO RICO"/>
    <x v="30"/>
    <m/>
    <s v="US Territory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5"/>
    <x v="1"/>
    <x v="1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ELKRIDGE,HOWARD,MARYLAND"/>
    <x v="0"/>
    <s v="MD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HANOVER,ANNE ARUNDEL,MARYLAND"/>
    <x v="0"/>
    <s v="MD"/>
    <s v="South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5"/>
    <x v="1"/>
    <x v="1"/>
    <x v="0"/>
    <x v="2"/>
    <x v="1"/>
    <x v="37"/>
    <x v="8"/>
    <x v="0"/>
    <x v="0"/>
    <x v="9"/>
    <x v="33"/>
    <x v="0"/>
    <x v="1"/>
    <x v="3"/>
    <x v="1"/>
    <x v="1"/>
    <x v="1"/>
    <n v="2"/>
    <x v="1"/>
    <x v="0"/>
    <x v="2"/>
    <s v="DALTON,WHITFIELD,GEORGIA"/>
    <x v="17"/>
    <s v="GA"/>
    <s v="South"/>
    <x v="2"/>
    <x v="113"/>
    <s v="SEPARATIONS - OTHER"/>
    <d v="2022-06-06T00:00:00"/>
    <x v="139"/>
    <x v="0"/>
    <x v="3"/>
    <x v="1"/>
    <x v="0"/>
    <s v="(04-05)NO DISABILITY"/>
    <n v="1"/>
  </r>
  <r>
    <x v="0"/>
    <x v="2"/>
    <x v="7"/>
    <x v="0"/>
    <x v="5"/>
    <x v="1"/>
    <x v="1"/>
    <x v="0"/>
    <x v="2"/>
    <x v="1"/>
    <x v="37"/>
    <x v="8"/>
    <x v="0"/>
    <x v="0"/>
    <x v="9"/>
    <x v="33"/>
    <x v="0"/>
    <x v="1"/>
    <x v="5"/>
    <x v="1"/>
    <x v="1"/>
    <x v="1"/>
    <n v="2"/>
    <x v="1"/>
    <x v="0"/>
    <x v="2"/>
    <s v="SAN CLEMENTE,ORANGE,CALIFORNIA"/>
    <x v="23"/>
    <s v="CA"/>
    <s v="West"/>
    <x v="2"/>
    <x v="113"/>
    <s v="SEPARATIONS - OTHER"/>
    <d v="2022-06-06T00:00:00"/>
    <x v="139"/>
    <x v="2"/>
    <x v="13"/>
    <x v="1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533"/>
    <x v="0"/>
    <x v="0"/>
    <x v="10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1"/>
    <s v="SEPARATIONS - OTHER"/>
    <d v="2022-06-02T00:00:00"/>
    <x v="1547"/>
    <x v="1"/>
    <x v="1"/>
    <x v="10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3"/>
    <s v="SEPARATIONS - OTHER"/>
    <d v="2022-06-08T00:00:00"/>
    <x v="1548"/>
    <x v="0"/>
    <x v="1"/>
    <x v="10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3"/>
    <s v="SEPARATIONS - OTHER"/>
    <d v="2022-06-08T00:00:00"/>
    <x v="1549"/>
    <x v="0"/>
    <x v="0"/>
    <x v="10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2"/>
    <s v="SEPARATIONS - OTHER"/>
    <d v="2022-06-10T00:00:00"/>
    <x v="1550"/>
    <x v="0"/>
    <x v="0"/>
    <x v="10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551"/>
    <x v="0"/>
    <x v="0"/>
    <x v="10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551"/>
    <x v="0"/>
    <x v="1"/>
    <x v="10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1"/>
    <s v="SEPARATIONS - OTHER"/>
    <d v="2022-06-02T00:00:00"/>
    <x v="929"/>
    <x v="0"/>
    <x v="1"/>
    <x v="10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552"/>
    <x v="0"/>
    <x v="1"/>
    <x v="10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553"/>
    <x v="0"/>
    <x v="0"/>
    <x v="10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6"/>
    <s v="SEPARATIONS - OTHER"/>
    <d v="2022-06-15T00:00:00"/>
    <x v="1554"/>
    <x v="1"/>
    <x v="3"/>
    <x v="10"/>
    <x v="0"/>
    <s v="(04-05)NO DISABILITY"/>
    <n v="1"/>
  </r>
  <r>
    <x v="0"/>
    <x v="2"/>
    <x v="7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555"/>
    <x v="1"/>
    <x v="0"/>
    <x v="10"/>
    <x v="0"/>
    <s v="(04-05)NO DISABILITY"/>
    <n v="1"/>
  </r>
  <r>
    <x v="0"/>
    <x v="2"/>
    <x v="7"/>
    <x v="0"/>
    <x v="5"/>
    <x v="1"/>
    <x v="1"/>
    <x v="0"/>
    <x v="0"/>
    <x v="1"/>
    <x v="9"/>
    <x v="1"/>
    <x v="0"/>
    <x v="0"/>
    <x v="1"/>
    <x v="1"/>
    <x v="0"/>
    <x v="1"/>
    <x v="4"/>
    <x v="0"/>
    <x v="0"/>
    <x v="0"/>
    <s v="K"/>
    <x v="1"/>
    <x v="0"/>
    <x v="7"/>
    <s v="BELTON,CASS,MISSOURI"/>
    <x v="6"/>
    <m/>
    <s v="International Duty Station"/>
    <x v="7"/>
    <x v="0"/>
    <s v="SEPARATIONS - OTHER"/>
    <d v="2022-06-19T00:00:00"/>
    <x v="1556"/>
    <x v="2"/>
    <x v="0"/>
    <x v="1"/>
    <x v="0"/>
    <s v="(04-05)NO DISABILITY"/>
    <n v="1"/>
  </r>
  <r>
    <x v="0"/>
    <x v="2"/>
    <x v="7"/>
    <x v="0"/>
    <x v="5"/>
    <x v="1"/>
    <x v="1"/>
    <x v="0"/>
    <x v="0"/>
    <x v="1"/>
    <x v="15"/>
    <x v="1"/>
    <x v="0"/>
    <x v="0"/>
    <x v="9"/>
    <x v="33"/>
    <x v="0"/>
    <x v="1"/>
    <x v="6"/>
    <x v="1"/>
    <x v="1"/>
    <x v="1"/>
    <s v="KF"/>
    <x v="1"/>
    <x v="0"/>
    <x v="2"/>
    <s v="RICHMOND,FORT BEND,TEXAS"/>
    <x v="18"/>
    <s v="TX"/>
    <s v="South"/>
    <x v="2"/>
    <x v="128"/>
    <s v="SEPARATIONS - OTHER"/>
    <d v="2022-06-05T00:00:00"/>
    <x v="1479"/>
    <x v="0"/>
    <x v="2"/>
    <x v="1"/>
    <x v="0"/>
    <s v="(04-05)NO DISABILITY"/>
    <n v="1"/>
  </r>
  <r>
    <x v="0"/>
    <x v="2"/>
    <x v="7"/>
    <x v="0"/>
    <x v="5"/>
    <x v="1"/>
    <x v="1"/>
    <x v="0"/>
    <x v="0"/>
    <x v="1"/>
    <x v="15"/>
    <x v="1"/>
    <x v="0"/>
    <x v="0"/>
    <x v="9"/>
    <x v="33"/>
    <x v="0"/>
    <x v="1"/>
    <x v="3"/>
    <x v="1"/>
    <x v="1"/>
    <x v="1"/>
    <s v="KF"/>
    <x v="1"/>
    <x v="0"/>
    <x v="2"/>
    <s v="MIAMI,MIAMI-DADE,FLORIDA"/>
    <x v="19"/>
    <s v="FL"/>
    <s v="South"/>
    <x v="2"/>
    <x v="129"/>
    <s v="SEPARATIONS - OTHER"/>
    <d v="2022-06-19T00:00:00"/>
    <x v="1557"/>
    <x v="0"/>
    <x v="12"/>
    <x v="1"/>
    <x v="0"/>
    <s v="(04-05)NO DISABILITY"/>
    <n v="1"/>
  </r>
  <r>
    <x v="0"/>
    <x v="2"/>
    <x v="7"/>
    <x v="0"/>
    <x v="5"/>
    <x v="1"/>
    <x v="1"/>
    <x v="0"/>
    <x v="0"/>
    <x v="1"/>
    <x v="15"/>
    <x v="1"/>
    <x v="0"/>
    <x v="0"/>
    <x v="9"/>
    <x v="33"/>
    <x v="0"/>
    <x v="1"/>
    <x v="5"/>
    <x v="1"/>
    <x v="1"/>
    <x v="1"/>
    <s v="KF"/>
    <x v="1"/>
    <x v="0"/>
    <x v="2"/>
    <s v="DANIA,BROWARD,FLORIDA"/>
    <x v="19"/>
    <s v="FL"/>
    <s v="South"/>
    <x v="2"/>
    <x v="128"/>
    <s v="SEPARATIONS - OTHER"/>
    <d v="2022-06-05T00:00:00"/>
    <x v="1558"/>
    <x v="0"/>
    <x v="12"/>
    <x v="1"/>
    <x v="0"/>
    <s v="(04-05)NO DISABILITY"/>
    <n v="1"/>
  </r>
  <r>
    <x v="0"/>
    <x v="2"/>
    <x v="7"/>
    <x v="0"/>
    <x v="5"/>
    <x v="1"/>
    <x v="1"/>
    <x v="0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NANTICOKE,LUZERNE,PENNSYLVANIA"/>
    <x v="11"/>
    <s v="PA"/>
    <s v="Northeast"/>
    <x v="2"/>
    <x v="128"/>
    <s v="SEPARATIONS - OTHER"/>
    <d v="2022-06-05T00:00:00"/>
    <x v="1559"/>
    <x v="1"/>
    <x v="12"/>
    <x v="1"/>
    <x v="0"/>
    <s v="(04-05)NO DISABILITY"/>
    <n v="1"/>
  </r>
  <r>
    <x v="0"/>
    <x v="2"/>
    <x v="7"/>
    <x v="0"/>
    <x v="5"/>
    <x v="1"/>
    <x v="1"/>
    <x v="0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DAYTONA BEACH,VOLUSIA,FLORIDA"/>
    <x v="19"/>
    <s v="FL"/>
    <s v="South"/>
    <x v="2"/>
    <x v="128"/>
    <s v="SEPARATIONS - OTHER"/>
    <d v="2022-06-05T00:00:00"/>
    <x v="1560"/>
    <x v="1"/>
    <x v="12"/>
    <x v="1"/>
    <x v="0"/>
    <s v="(04-05)NO DISABILITY"/>
    <n v="1"/>
  </r>
  <r>
    <x v="0"/>
    <x v="2"/>
    <x v="7"/>
    <x v="0"/>
    <x v="5"/>
    <x v="1"/>
    <x v="1"/>
    <x v="0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WOODINVILLE,KING,WASHINGTON"/>
    <x v="20"/>
    <s v="WA"/>
    <s v="West"/>
    <x v="2"/>
    <x v="129"/>
    <s v="SEPARATIONS - OTHER"/>
    <d v="2022-06-19T00:00:00"/>
    <x v="1561"/>
    <x v="1"/>
    <x v="12"/>
    <x v="1"/>
    <x v="0"/>
    <s v="(04-05)NO DISABILITY"/>
    <n v="1"/>
  </r>
  <r>
    <x v="0"/>
    <x v="2"/>
    <x v="7"/>
    <x v="0"/>
    <x v="5"/>
    <x v="1"/>
    <x v="1"/>
    <x v="0"/>
    <x v="0"/>
    <x v="1"/>
    <x v="1"/>
    <x v="1"/>
    <x v="0"/>
    <x v="0"/>
    <x v="4"/>
    <x v="4"/>
    <x v="0"/>
    <x v="1"/>
    <x v="6"/>
    <x v="1"/>
    <x v="1"/>
    <x v="1"/>
    <s v="KF"/>
    <x v="1"/>
    <x v="0"/>
    <x v="2"/>
    <s v="COLLEGE PARK,CLAYTON,GEORGIA"/>
    <x v="17"/>
    <s v="GA"/>
    <s v="South"/>
    <x v="3"/>
    <x v="128"/>
    <s v="SEPARATIONS - OTHER"/>
    <d v="2022-06-05T00:00:00"/>
    <x v="1562"/>
    <x v="1"/>
    <x v="1"/>
    <x v="5"/>
    <x v="0"/>
    <s v="(04-05)NO DISABILITY"/>
    <n v="1"/>
  </r>
  <r>
    <x v="0"/>
    <x v="2"/>
    <x v="7"/>
    <x v="0"/>
    <x v="5"/>
    <x v="1"/>
    <x v="1"/>
    <x v="0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COLLEGE PARK,FULTON,GEORGIA"/>
    <x v="17"/>
    <s v="GA"/>
    <s v="South"/>
    <x v="2"/>
    <x v="137"/>
    <s v="SEPARATIONS - OTHER"/>
    <d v="2022-06-05T00:00:00"/>
    <x v="1563"/>
    <x v="1"/>
    <x v="3"/>
    <x v="1"/>
    <x v="0"/>
    <s v="(04-05)NO DISABILITY"/>
    <n v="1"/>
  </r>
  <r>
    <x v="0"/>
    <x v="2"/>
    <x v="7"/>
    <x v="0"/>
    <x v="5"/>
    <x v="1"/>
    <x v="1"/>
    <x v="0"/>
    <x v="0"/>
    <x v="1"/>
    <x v="39"/>
    <x v="3"/>
    <x v="1"/>
    <x v="1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6-19T00:00:00"/>
    <x v="1564"/>
    <x v="1"/>
    <x v="0"/>
    <x v="13"/>
    <x v="0"/>
    <s v="(04-05)NO DISABILITY"/>
    <n v="1"/>
  </r>
  <r>
    <x v="0"/>
    <x v="2"/>
    <x v="7"/>
    <x v="0"/>
    <x v="5"/>
    <x v="1"/>
    <x v="1"/>
    <x v="0"/>
    <x v="0"/>
    <x v="1"/>
    <x v="52"/>
    <x v="3"/>
    <x v="1"/>
    <x v="0"/>
    <x v="7"/>
    <x v="8"/>
    <x v="0"/>
    <x v="1"/>
    <x v="5"/>
    <x v="0"/>
    <x v="0"/>
    <x v="0"/>
    <s v="KF"/>
    <x v="1"/>
    <x v="0"/>
    <x v="2"/>
    <s v="DES MOINES,KING,WASHINGTON"/>
    <x v="20"/>
    <s v="WA"/>
    <s v="West"/>
    <x v="0"/>
    <x v="0"/>
    <s v="SEPARATIONS - OTHER"/>
    <d v="2022-06-05T00:00:00"/>
    <x v="1565"/>
    <x v="2"/>
    <x v="0"/>
    <x v="13"/>
    <x v="0"/>
    <s v="(04-05)NO DISABILITY"/>
    <n v="1"/>
  </r>
  <r>
    <x v="0"/>
    <x v="2"/>
    <x v="7"/>
    <x v="0"/>
    <x v="5"/>
    <x v="1"/>
    <x v="1"/>
    <x v="0"/>
    <x v="0"/>
    <x v="1"/>
    <x v="66"/>
    <x v="3"/>
    <x v="0"/>
    <x v="0"/>
    <x v="9"/>
    <x v="33"/>
    <x v="0"/>
    <x v="1"/>
    <x v="1"/>
    <x v="1"/>
    <x v="1"/>
    <x v="1"/>
    <s v="KF"/>
    <x v="1"/>
    <x v="0"/>
    <x v="2"/>
    <s v="DISTRICT OF COLUMBIA COUNTY, DC"/>
    <x v="1"/>
    <s v="DC"/>
    <s v="Headquarters"/>
    <x v="3"/>
    <x v="138"/>
    <s v="SEPARATIONS - OTHER"/>
    <d v="2022-06-19T00:00:00"/>
    <x v="1566"/>
    <x v="1"/>
    <x v="13"/>
    <x v="1"/>
    <x v="0"/>
    <s v="(04-05)NO DISABILITY"/>
    <n v="1"/>
  </r>
  <r>
    <x v="0"/>
    <x v="2"/>
    <x v="7"/>
    <x v="0"/>
    <x v="5"/>
    <x v="1"/>
    <x v="1"/>
    <x v="0"/>
    <x v="0"/>
    <x v="1"/>
    <x v="27"/>
    <x v="12"/>
    <x v="0"/>
    <x v="0"/>
    <x v="7"/>
    <x v="8"/>
    <x v="0"/>
    <x v="1"/>
    <x v="3"/>
    <x v="0"/>
    <x v="0"/>
    <x v="0"/>
    <s v="KF"/>
    <x v="1"/>
    <x v="0"/>
    <x v="2"/>
    <s v="DES PLAINES,COOK,ILLINOIS"/>
    <x v="7"/>
    <s v="IL"/>
    <s v="Midwest"/>
    <x v="5"/>
    <x v="0"/>
    <s v="SEPARATIONS - OTHER"/>
    <d v="2022-06-05T00:00:00"/>
    <x v="480"/>
    <x v="0"/>
    <x v="4"/>
    <x v="9"/>
    <x v="0"/>
    <s v="(04-05)NO DISABILITY"/>
    <n v="1"/>
  </r>
  <r>
    <x v="0"/>
    <x v="2"/>
    <x v="7"/>
    <x v="0"/>
    <x v="5"/>
    <x v="1"/>
    <x v="1"/>
    <x v="0"/>
    <x v="0"/>
    <x v="1"/>
    <x v="27"/>
    <x v="12"/>
    <x v="0"/>
    <x v="0"/>
    <x v="7"/>
    <x v="8"/>
    <x v="0"/>
    <x v="1"/>
    <x v="3"/>
    <x v="0"/>
    <x v="0"/>
    <x v="0"/>
    <s v="KF"/>
    <x v="1"/>
    <x v="0"/>
    <x v="1"/>
    <s v="COLLEGE PARK,CLAYTON,GEORGIA"/>
    <x v="17"/>
    <s v="GA"/>
    <s v="South"/>
    <x v="5"/>
    <x v="0"/>
    <s v="SEPARATIONS - OTHER"/>
    <d v="2022-06-05T00:00:00"/>
    <x v="406"/>
    <x v="0"/>
    <x v="4"/>
    <x v="9"/>
    <x v="0"/>
    <s v="(04-05)NO DISABILITY"/>
    <n v="1"/>
  </r>
  <r>
    <x v="0"/>
    <x v="2"/>
    <x v="7"/>
    <x v="0"/>
    <x v="5"/>
    <x v="1"/>
    <x v="1"/>
    <x v="0"/>
    <x v="0"/>
    <x v="1"/>
    <x v="27"/>
    <x v="12"/>
    <x v="0"/>
    <x v="0"/>
    <x v="7"/>
    <x v="8"/>
    <x v="0"/>
    <x v="1"/>
    <x v="5"/>
    <x v="0"/>
    <x v="0"/>
    <x v="0"/>
    <s v="K"/>
    <x v="1"/>
    <x v="0"/>
    <x v="2"/>
    <s v="COLLEGE PARK,FULTON,GEORGIA"/>
    <x v="17"/>
    <s v="GA"/>
    <s v="South"/>
    <x v="5"/>
    <x v="0"/>
    <s v="SEPARATIONS - OTHER"/>
    <d v="2022-06-05T00:00:00"/>
    <x v="1567"/>
    <x v="0"/>
    <x v="4"/>
    <x v="1"/>
    <x v="0"/>
    <s v="(04-05)NO DISABILITY"/>
    <n v="1"/>
  </r>
  <r>
    <x v="0"/>
    <x v="2"/>
    <x v="7"/>
    <x v="0"/>
    <x v="5"/>
    <x v="1"/>
    <x v="1"/>
    <x v="0"/>
    <x v="0"/>
    <x v="1"/>
    <x v="106"/>
    <x v="0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6"/>
    <x v="138"/>
    <s v="SEPARATIONS - OTHER"/>
    <d v="2022-06-19T00:00:00"/>
    <x v="1568"/>
    <x v="1"/>
    <x v="0"/>
    <x v="17"/>
    <x v="0"/>
    <s v="(04-05)NO DISABILITY"/>
    <n v="1"/>
  </r>
  <r>
    <x v="0"/>
    <x v="2"/>
    <x v="7"/>
    <x v="0"/>
    <x v="5"/>
    <x v="1"/>
    <x v="1"/>
    <x v="0"/>
    <x v="0"/>
    <x v="1"/>
    <x v="53"/>
    <x v="14"/>
    <x v="2"/>
    <x v="1"/>
    <x v="3"/>
    <x v="3"/>
    <x v="0"/>
    <x v="1"/>
    <x v="5"/>
    <x v="0"/>
    <x v="0"/>
    <x v="0"/>
    <s v="KF"/>
    <x v="1"/>
    <x v="0"/>
    <x v="2"/>
    <s v="ATLANTIC CITY,ATLANTIC,NEW JERSEY"/>
    <x v="9"/>
    <s v="NJ"/>
    <s v="Northeast"/>
    <x v="8"/>
    <x v="0"/>
    <s v="SEPARATIONS - OTHER"/>
    <d v="2022-06-05T00:00:00"/>
    <x v="1569"/>
    <x v="0"/>
    <x v="2"/>
    <x v="9"/>
    <x v="0"/>
    <s v="(04-05)NO DISABILITY"/>
    <n v="1"/>
  </r>
  <r>
    <x v="0"/>
    <x v="2"/>
    <x v="7"/>
    <x v="0"/>
    <x v="5"/>
    <x v="1"/>
    <x v="1"/>
    <x v="0"/>
    <x v="0"/>
    <x v="1"/>
    <x v="18"/>
    <x v="7"/>
    <x v="0"/>
    <x v="1"/>
    <x v="1"/>
    <x v="1"/>
    <x v="0"/>
    <x v="1"/>
    <x v="0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2-06-19T00:00:00"/>
    <x v="1570"/>
    <x v="0"/>
    <x v="0"/>
    <x v="9"/>
    <x v="0"/>
    <s v="(04-05)NO DISABILITY"/>
    <n v="1"/>
  </r>
  <r>
    <x v="0"/>
    <x v="2"/>
    <x v="7"/>
    <x v="0"/>
    <x v="5"/>
    <x v="1"/>
    <x v="1"/>
    <x v="0"/>
    <x v="0"/>
    <x v="1"/>
    <x v="16"/>
    <x v="8"/>
    <x v="3"/>
    <x v="1"/>
    <x v="3"/>
    <x v="3"/>
    <x v="0"/>
    <x v="3"/>
    <x v="2"/>
    <x v="0"/>
    <x v="0"/>
    <x v="0"/>
    <s v="KF"/>
    <x v="0"/>
    <x v="0"/>
    <x v="2"/>
    <s v="WATKINS,ADAMS,COLORADO"/>
    <x v="5"/>
    <s v="CO"/>
    <s v="West"/>
    <x v="7"/>
    <x v="0"/>
    <s v="SEPARATIONS - OTHER"/>
    <d v="2022-06-05T00:00:00"/>
    <x v="1571"/>
    <x v="2"/>
    <x v="3"/>
    <x v="12"/>
    <x v="0"/>
    <s v="(04-05)NO DISABILITY"/>
    <n v="1"/>
  </r>
  <r>
    <x v="0"/>
    <x v="2"/>
    <x v="7"/>
    <x v="0"/>
    <x v="5"/>
    <x v="1"/>
    <x v="1"/>
    <x v="0"/>
    <x v="0"/>
    <x v="1"/>
    <x v="8"/>
    <x v="6"/>
    <x v="2"/>
    <x v="1"/>
    <x v="1"/>
    <x v="1"/>
    <x v="0"/>
    <x v="0"/>
    <x v="5"/>
    <x v="0"/>
    <x v="0"/>
    <x v="0"/>
    <s v="K"/>
    <x v="0"/>
    <x v="0"/>
    <x v="7"/>
    <s v="HOUSTON,HARRIS,TEXAS"/>
    <x v="18"/>
    <s v="TX"/>
    <s v="South"/>
    <x v="1"/>
    <x v="0"/>
    <s v="SEPARATIONS - OTHER"/>
    <d v="2022-06-19T00:00:00"/>
    <x v="1572"/>
    <x v="2"/>
    <x v="1"/>
    <x v="8"/>
    <x v="0"/>
    <s v="(04-05)NO DISABILITY"/>
    <n v="1"/>
  </r>
  <r>
    <x v="0"/>
    <x v="2"/>
    <x v="7"/>
    <x v="0"/>
    <x v="5"/>
    <x v="1"/>
    <x v="1"/>
    <x v="0"/>
    <x v="6"/>
    <x v="1"/>
    <x v="72"/>
    <x v="1"/>
    <x v="0"/>
    <x v="0"/>
    <x v="9"/>
    <x v="33"/>
    <x v="0"/>
    <x v="1"/>
    <x v="1"/>
    <x v="1"/>
    <x v="1"/>
    <x v="1"/>
    <n v="2"/>
    <x v="1"/>
    <x v="0"/>
    <x v="2"/>
    <s v="WARRENTON,FAUQUIER,VIRGINIA"/>
    <x v="3"/>
    <s v="VA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0"/>
    <x v="6"/>
    <x v="1"/>
    <x v="72"/>
    <x v="1"/>
    <x v="0"/>
    <x v="0"/>
    <x v="9"/>
    <x v="33"/>
    <x v="0"/>
    <x v="1"/>
    <x v="1"/>
    <x v="1"/>
    <x v="1"/>
    <x v="1"/>
    <n v="2"/>
    <x v="1"/>
    <x v="0"/>
    <x v="2"/>
    <s v="OKLAHOMA CITY,OKLAHOMA,OKLAHOMA"/>
    <x v="2"/>
    <s v="OK"/>
    <s v="South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5"/>
    <x v="1"/>
    <x v="1"/>
    <x v="0"/>
    <x v="1"/>
    <x v="1"/>
    <x v="72"/>
    <x v="1"/>
    <x v="0"/>
    <x v="0"/>
    <x v="9"/>
    <x v="33"/>
    <x v="0"/>
    <x v="1"/>
    <x v="0"/>
    <x v="1"/>
    <x v="1"/>
    <x v="1"/>
    <n v="2"/>
    <x v="1"/>
    <x v="0"/>
    <x v="2"/>
    <s v="TOMAH,MONROE,WISCONSIN"/>
    <x v="25"/>
    <s v="WI"/>
    <s v="Midwest"/>
    <x v="2"/>
    <x v="124"/>
    <s v="SEPARATIONS - OTHER"/>
    <d v="2022-06-21T00:00:00"/>
    <x v="139"/>
    <x v="0"/>
    <x v="7"/>
    <x v="1"/>
    <x v="0"/>
    <s v="(04-05)NO DISABILITY"/>
    <n v="1"/>
  </r>
  <r>
    <x v="0"/>
    <x v="2"/>
    <x v="7"/>
    <x v="0"/>
    <x v="5"/>
    <x v="1"/>
    <x v="1"/>
    <x v="0"/>
    <x v="1"/>
    <x v="1"/>
    <x v="72"/>
    <x v="1"/>
    <x v="0"/>
    <x v="0"/>
    <x v="9"/>
    <x v="33"/>
    <x v="0"/>
    <x v="1"/>
    <x v="4"/>
    <x v="1"/>
    <x v="1"/>
    <x v="1"/>
    <n v="2"/>
    <x v="1"/>
    <x v="0"/>
    <x v="2"/>
    <s v="WEBSTER,HARRIS,TEXAS"/>
    <x v="18"/>
    <s v="TX"/>
    <s v="South"/>
    <x v="2"/>
    <x v="113"/>
    <s v="SEPARATIONS - OTHER"/>
    <d v="2022-06-06T00:00:00"/>
    <x v="139"/>
    <x v="3"/>
    <x v="6"/>
    <x v="1"/>
    <x v="0"/>
    <s v="(04-05)NO DISABILITY"/>
    <n v="1"/>
  </r>
  <r>
    <x v="0"/>
    <x v="2"/>
    <x v="7"/>
    <x v="0"/>
    <x v="5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GALLOWAY (TOWNSHIP OF), ATLANTIC COUNTY, NEW JERSEY"/>
    <x v="9"/>
    <s v="NJ"/>
    <s v="Northea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MENTOR,LAKE,OHIO"/>
    <x v="14"/>
    <s v="OH"/>
    <s v="Midwest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5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RIDGECREST,KERN,CALIFORNIA"/>
    <x v="23"/>
    <s v="CA"/>
    <s v="West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5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WASHINGTON,DISTRICT OF COLUMBIA"/>
    <x v="1"/>
    <s v="DC"/>
    <s v="Headquarters"/>
    <x v="2"/>
    <x v="113"/>
    <s v="SEPARATIONS - OTHER"/>
    <d v="2022-06-21T00:00:00"/>
    <x v="139"/>
    <x v="1"/>
    <x v="9"/>
    <x v="1"/>
    <x v="0"/>
    <s v="(04-05)NO DISABILITY"/>
    <n v="1"/>
  </r>
  <r>
    <x v="0"/>
    <x v="2"/>
    <x v="7"/>
    <x v="0"/>
    <x v="5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SAN DIEGO COUNTY, CALIFORNIA"/>
    <x v="23"/>
    <s v="CA"/>
    <s v="We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ARLINGTON,ARLINGTON,VIRGINIA"/>
    <x v="3"/>
    <s v="VA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CLERMONT,LAKE,FLORIDA"/>
    <x v="19"/>
    <s v="FL"/>
    <s v="South"/>
    <x v="2"/>
    <x v="113"/>
    <s v="SEPARATIONS - OTHER"/>
    <d v="2022-06-06T00:00:00"/>
    <x v="139"/>
    <x v="1"/>
    <x v="10"/>
    <x v="1"/>
    <x v="0"/>
    <s v="(04-05)NO DISABILITY"/>
    <n v="1"/>
  </r>
  <r>
    <x v="0"/>
    <x v="2"/>
    <x v="7"/>
    <x v="0"/>
    <x v="5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MUSTANG,CANADIAN,OKLAHOMA"/>
    <x v="2"/>
    <s v="OK"/>
    <s v="South"/>
    <x v="2"/>
    <x v="113"/>
    <s v="SEPARATIONS - OTHER"/>
    <d v="2022-06-06T00:00:00"/>
    <x v="139"/>
    <x v="1"/>
    <x v="10"/>
    <x v="1"/>
    <x v="0"/>
    <s v="(04-05)NO DISABILITY"/>
    <n v="1"/>
  </r>
  <r>
    <x v="0"/>
    <x v="2"/>
    <x v="7"/>
    <x v="0"/>
    <x v="5"/>
    <x v="1"/>
    <x v="1"/>
    <x v="0"/>
    <x v="1"/>
    <x v="1"/>
    <x v="24"/>
    <x v="3"/>
    <x v="1"/>
    <x v="1"/>
    <x v="1"/>
    <x v="1"/>
    <x v="0"/>
    <x v="1"/>
    <x v="5"/>
    <x v="0"/>
    <x v="0"/>
    <x v="0"/>
    <s v="KF"/>
    <x v="1"/>
    <x v="0"/>
    <x v="1"/>
    <s v="LONGMONT,WELD,COLORADO"/>
    <x v="5"/>
    <s v="CO"/>
    <s v="West"/>
    <x v="6"/>
    <x v="0"/>
    <s v="SEPARATIONS - OTHER"/>
    <d v="2022-06-19T00:00:00"/>
    <x v="1573"/>
    <x v="0"/>
    <x v="2"/>
    <x v="1"/>
    <x v="0"/>
    <s v="(04-05)NO DISABILITY"/>
    <n v="1"/>
  </r>
  <r>
    <x v="0"/>
    <x v="2"/>
    <x v="7"/>
    <x v="0"/>
    <x v="5"/>
    <x v="1"/>
    <x v="1"/>
    <x v="0"/>
    <x v="1"/>
    <x v="1"/>
    <x v="37"/>
    <x v="8"/>
    <x v="0"/>
    <x v="0"/>
    <x v="9"/>
    <x v="33"/>
    <x v="0"/>
    <x v="1"/>
    <x v="6"/>
    <x v="1"/>
    <x v="1"/>
    <x v="1"/>
    <n v="2"/>
    <x v="1"/>
    <x v="0"/>
    <x v="2"/>
    <s v="MANASSAS PARK,MANASSAS PARK,VIRGINIA"/>
    <x v="3"/>
    <s v="VA"/>
    <s v="South"/>
    <x v="2"/>
    <x v="113"/>
    <s v="SEPARATIONS - OTHER"/>
    <d v="2022-06-06T00:00:00"/>
    <x v="139"/>
    <x v="0"/>
    <x v="13"/>
    <x v="1"/>
    <x v="0"/>
    <s v="(04-05)NO DISABILITY"/>
    <n v="1"/>
  </r>
  <r>
    <x v="0"/>
    <x v="2"/>
    <x v="7"/>
    <x v="0"/>
    <x v="5"/>
    <x v="1"/>
    <x v="1"/>
    <x v="0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GRAFTON,YORK,VIRGINIA"/>
    <x v="3"/>
    <s v="VA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0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NAPLES,COLLIER,FLORIDA"/>
    <x v="19"/>
    <s v="FL"/>
    <s v="South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5"/>
    <x v="1"/>
    <x v="1"/>
    <x v="0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BOWLING GREEN,WOOD,OHIO"/>
    <x v="14"/>
    <s v="OH"/>
    <s v="Midwe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1"/>
    <x v="5"/>
    <x v="1"/>
    <x v="72"/>
    <x v="1"/>
    <x v="0"/>
    <x v="0"/>
    <x v="9"/>
    <x v="33"/>
    <x v="0"/>
    <x v="1"/>
    <x v="1"/>
    <x v="1"/>
    <x v="1"/>
    <x v="1"/>
    <n v="2"/>
    <x v="1"/>
    <x v="0"/>
    <x v="2"/>
    <s v="MOORE,CLEVELAND,OKLAHOMA"/>
    <x v="2"/>
    <s v="OK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1"/>
    <x v="4"/>
    <x v="1"/>
    <x v="72"/>
    <x v="1"/>
    <x v="0"/>
    <x v="0"/>
    <x v="9"/>
    <x v="33"/>
    <x v="0"/>
    <x v="1"/>
    <x v="1"/>
    <x v="1"/>
    <x v="1"/>
    <x v="1"/>
    <n v="2"/>
    <x v="1"/>
    <x v="0"/>
    <x v="2"/>
    <s v="MANASSAS,MANASSAS,VIRGINIA"/>
    <x v="3"/>
    <s v="VA"/>
    <s v="South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5"/>
    <x v="1"/>
    <x v="1"/>
    <x v="1"/>
    <x v="4"/>
    <x v="1"/>
    <x v="39"/>
    <x v="3"/>
    <x v="1"/>
    <x v="1"/>
    <x v="7"/>
    <x v="8"/>
    <x v="0"/>
    <x v="1"/>
    <x v="6"/>
    <x v="0"/>
    <x v="0"/>
    <x v="0"/>
    <s v="KF"/>
    <x v="1"/>
    <x v="0"/>
    <x v="2"/>
    <s v="EL SEGUNDO,LOS ANGELES,CALIFORNIA"/>
    <x v="23"/>
    <s v="CA"/>
    <s v="West"/>
    <x v="0"/>
    <x v="0"/>
    <s v="SEPARATIONS - OTHER"/>
    <d v="2022-06-19T00:00:00"/>
    <x v="337"/>
    <x v="1"/>
    <x v="0"/>
    <x v="13"/>
    <x v="0"/>
    <s v="(04-05)NO DISABILITY"/>
    <n v="1"/>
  </r>
  <r>
    <x v="0"/>
    <x v="2"/>
    <x v="7"/>
    <x v="0"/>
    <x v="5"/>
    <x v="1"/>
    <x v="1"/>
    <x v="1"/>
    <x v="4"/>
    <x v="1"/>
    <x v="105"/>
    <x v="14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6"/>
    <x v="138"/>
    <s v="SEPARATIONS - OTHER"/>
    <d v="2022-06-05T00:00:00"/>
    <x v="1574"/>
    <x v="1"/>
    <x v="13"/>
    <x v="25"/>
    <x v="0"/>
    <s v="(04-05)NO DISABILITY"/>
    <n v="1"/>
  </r>
  <r>
    <x v="0"/>
    <x v="2"/>
    <x v="7"/>
    <x v="0"/>
    <x v="5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GREAT FALLS,FAIRFAX,VIRGINIA"/>
    <x v="3"/>
    <s v="VA"/>
    <s v="South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5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BELLEROSE,NASSAU,NEW YORK"/>
    <x v="8"/>
    <s v="NY"/>
    <s v="Northeast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5"/>
    <x v="1"/>
    <x v="1"/>
    <x v="1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BIRMINGHAM,JEFFERSON,ALABAMA"/>
    <x v="42"/>
    <s v="AL"/>
    <s v="South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5"/>
    <x v="1"/>
    <x v="1"/>
    <x v="1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TRINITY,MORGAN,ALABAMA"/>
    <x v="42"/>
    <s v="AL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1"/>
    <x v="3"/>
    <x v="1"/>
    <x v="39"/>
    <x v="3"/>
    <x v="1"/>
    <x v="1"/>
    <x v="6"/>
    <x v="9"/>
    <x v="0"/>
    <x v="1"/>
    <x v="3"/>
    <x v="0"/>
    <x v="0"/>
    <x v="0"/>
    <s v="KF"/>
    <x v="1"/>
    <x v="0"/>
    <x v="2"/>
    <s v="DES MOINES,KING,WASHINGTON"/>
    <x v="20"/>
    <s v="WA"/>
    <s v="West"/>
    <x v="5"/>
    <x v="0"/>
    <s v="SEPARATIONS - OTHER"/>
    <d v="2022-06-19T00:00:00"/>
    <x v="1575"/>
    <x v="0"/>
    <x v="0"/>
    <x v="13"/>
    <x v="0"/>
    <s v="(04-05)NO DISABILITY"/>
    <n v="1"/>
  </r>
  <r>
    <x v="0"/>
    <x v="2"/>
    <x v="7"/>
    <x v="0"/>
    <x v="5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LORTON,FAIRFAX,VIRGINIA"/>
    <x v="3"/>
    <s v="VA"/>
    <s v="South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5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EAST ORANGE,ESSEX,NEW JERSEY"/>
    <x v="9"/>
    <s v="NJ"/>
    <s v="Northea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EGG HARBOR TOWNSHIP,ATLANTIC,NEW JERSEY"/>
    <x v="9"/>
    <s v="NJ"/>
    <s v="Northeast"/>
    <x v="2"/>
    <x v="124"/>
    <s v="SEPARATIONS - OTHER"/>
    <d v="2022-06-21T00:00:00"/>
    <x v="139"/>
    <x v="1"/>
    <x v="10"/>
    <x v="1"/>
    <x v="0"/>
    <s v="(04-05)NO DISABILITY"/>
    <n v="1"/>
  </r>
  <r>
    <x v="0"/>
    <x v="2"/>
    <x v="7"/>
    <x v="0"/>
    <x v="5"/>
    <x v="1"/>
    <x v="1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576"/>
    <x v="0"/>
    <x v="3"/>
    <x v="10"/>
    <x v="0"/>
    <s v="(04-05)NO DISABILITY"/>
    <n v="1"/>
  </r>
  <r>
    <x v="0"/>
    <x v="2"/>
    <x v="7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6"/>
    <s v="SEPARATIONS - OTHER"/>
    <d v="2022-06-15T00:00:00"/>
    <x v="1577"/>
    <x v="1"/>
    <x v="0"/>
    <x v="10"/>
    <x v="0"/>
    <s v="(04-05)NO DISABILITY"/>
    <n v="1"/>
  </r>
  <r>
    <x v="0"/>
    <x v="2"/>
    <x v="7"/>
    <x v="0"/>
    <x v="5"/>
    <x v="1"/>
    <x v="1"/>
    <x v="1"/>
    <x v="2"/>
    <x v="1"/>
    <x v="72"/>
    <x v="1"/>
    <x v="0"/>
    <x v="0"/>
    <x v="9"/>
    <x v="33"/>
    <x v="0"/>
    <x v="1"/>
    <x v="6"/>
    <x v="1"/>
    <x v="1"/>
    <x v="1"/>
    <n v="2"/>
    <x v="1"/>
    <x v="0"/>
    <x v="2"/>
    <s v="MINE HILL,MORRIS,NEW JERSEY"/>
    <x v="9"/>
    <s v="NJ"/>
    <s v="Northeast"/>
    <x v="2"/>
    <x v="113"/>
    <s v="SEPARATIONS - OTHER"/>
    <d v="2022-06-06T00:00:00"/>
    <x v="139"/>
    <x v="1"/>
    <x v="10"/>
    <x v="1"/>
    <x v="0"/>
    <s v="(04-05)NO DISABILITY"/>
    <n v="1"/>
  </r>
  <r>
    <x v="0"/>
    <x v="2"/>
    <x v="7"/>
    <x v="0"/>
    <x v="5"/>
    <x v="1"/>
    <x v="1"/>
    <x v="1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NEW YORK,NEW YORK,NEW YORK"/>
    <x v="8"/>
    <s v="NY"/>
    <s v="Northea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1"/>
    <x v="2"/>
    <x v="1"/>
    <x v="37"/>
    <x v="8"/>
    <x v="0"/>
    <x v="0"/>
    <x v="9"/>
    <x v="33"/>
    <x v="0"/>
    <x v="1"/>
    <x v="6"/>
    <x v="1"/>
    <x v="1"/>
    <x v="1"/>
    <n v="2"/>
    <x v="1"/>
    <x v="0"/>
    <x v="2"/>
    <s v="OWENS CROSS RDS,MADISON,ALABAMA"/>
    <x v="42"/>
    <s v="AL"/>
    <s v="South"/>
    <x v="2"/>
    <x v="113"/>
    <s v="SEPARATIONS - OTHER"/>
    <d v="2022-06-06T00:00:00"/>
    <x v="139"/>
    <x v="0"/>
    <x v="3"/>
    <x v="1"/>
    <x v="0"/>
    <s v="(04-05)NO DISABILITY"/>
    <n v="1"/>
  </r>
  <r>
    <x v="0"/>
    <x v="2"/>
    <x v="7"/>
    <x v="0"/>
    <x v="5"/>
    <x v="1"/>
    <x v="1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FORT GORDON,RICHMOND,GEORGIA"/>
    <x v="17"/>
    <s v="GA"/>
    <s v="South"/>
    <x v="2"/>
    <x v="113"/>
    <s v="SEPARATIONS - OTHER"/>
    <d v="2022-06-06T00:00:00"/>
    <x v="139"/>
    <x v="1"/>
    <x v="9"/>
    <x v="1"/>
    <x v="0"/>
    <s v="(04-05)NO DISABILITY"/>
    <n v="1"/>
  </r>
  <r>
    <x v="0"/>
    <x v="2"/>
    <x v="7"/>
    <x v="0"/>
    <x v="5"/>
    <x v="1"/>
    <x v="1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HAMMONTON,ATLANTIC,NEW JERSEY"/>
    <x v="9"/>
    <s v="NJ"/>
    <s v="Northeast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5"/>
    <x v="1"/>
    <x v="1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NORMAN,CLEVELAND,OKLAHOMA"/>
    <x v="2"/>
    <s v="OK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FORT WORTH,TARRANT,TEXAS"/>
    <x v="18"/>
    <s v="TX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1"/>
    <x v="0"/>
    <x v="8"/>
    <x v="53"/>
    <x v="14"/>
    <x v="2"/>
    <x v="1"/>
    <x v="13"/>
    <x v="16"/>
    <x v="0"/>
    <x v="1"/>
    <x v="8"/>
    <x v="0"/>
    <x v="0"/>
    <x v="0"/>
    <s v="KF"/>
    <x v="1"/>
    <x v="0"/>
    <x v="1"/>
    <s v="HOUSTON,HARRIS,TEXAS"/>
    <x v="18"/>
    <s v="TX"/>
    <s v="South"/>
    <x v="1"/>
    <x v="0"/>
    <s v="SEPARATIONS - OTHER"/>
    <d v="2022-06-26T00:00:00"/>
    <x v="1578"/>
    <x v="3"/>
    <x v="5"/>
    <x v="1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131"/>
    <s v="SEPARATIONS - OTHER"/>
    <d v="2022-06-02T00:00:00"/>
    <x v="1579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127"/>
    <s v="SEPARATIONS - OTHER"/>
    <d v="2022-06-30T00:00:00"/>
    <x v="1580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3"/>
    <s v="SEPARATIONS - OTHER"/>
    <d v="2022-06-08T00:00:00"/>
    <x v="1548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3"/>
    <s v="SEPARATIONS - OTHER"/>
    <d v="2022-06-08T00:00:00"/>
    <x v="1581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6"/>
    <s v="SEPARATIONS - OTHER"/>
    <d v="2022-06-15T00:00:00"/>
    <x v="1582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1"/>
    <s v="SEPARATIONS - OTHER"/>
    <d v="2022-06-02T00:00:00"/>
    <x v="1583"/>
    <x v="1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1"/>
    <s v="SEPARATIONS - OTHER"/>
    <d v="2022-06-02T00:00:00"/>
    <x v="1165"/>
    <x v="1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2"/>
    <s v="SEPARATIONS - OTHER"/>
    <d v="2022-06-10T00:00:00"/>
    <x v="1532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3"/>
    <s v="SEPARATIONS - OTHER"/>
    <d v="2022-06-08T00:00:00"/>
    <x v="1548"/>
    <x v="0"/>
    <x v="6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6"/>
    <s v="SEPARATIONS - OTHER"/>
    <d v="2022-06-15T00:00:00"/>
    <x v="1582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2"/>
    <s v="SEPARATIONS - OTHER"/>
    <d v="2022-06-10T00:00:00"/>
    <x v="1584"/>
    <x v="1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6"/>
    <s v="SEPARATIONS - OTHER"/>
    <d v="2022-06-15T00:00:00"/>
    <x v="1585"/>
    <x v="0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0"/>
    <x v="0"/>
    <x v="1"/>
    <s v="WASHINGTON,DISTRICT OF COLUMBIA"/>
    <x v="1"/>
    <s v="DC"/>
    <s v="Headquarters"/>
    <x v="2"/>
    <x v="136"/>
    <s v="SEPARATIONS - OTHER"/>
    <d v="2022-06-15T00:00:00"/>
    <x v="1586"/>
    <x v="1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587"/>
    <x v="1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588"/>
    <x v="1"/>
    <x v="6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589"/>
    <x v="1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127"/>
    <s v="SEPARATIONS - OTHER"/>
    <d v="2022-06-30T00:00:00"/>
    <x v="1590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591"/>
    <x v="1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9"/>
    <s v="SEPARATIONS - OTHER"/>
    <d v="2022-06-30T00:00:00"/>
    <x v="1592"/>
    <x v="1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533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533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533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533"/>
    <x v="0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533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533"/>
    <x v="0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593"/>
    <x v="0"/>
    <x v="6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1"/>
    <s v="SEPARATIONS - OTHER"/>
    <d v="2022-06-02T00:00:00"/>
    <x v="1594"/>
    <x v="0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1"/>
    <s v="SEPARATIONS - OTHER"/>
    <d v="2022-06-02T00:00:00"/>
    <x v="1595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1"/>
    <s v="SEPARATIONS - OTHER"/>
    <d v="2022-06-02T00:00:00"/>
    <x v="1372"/>
    <x v="0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3"/>
    <s v="SEPARATIONS - OTHER"/>
    <d v="2022-06-08T00:00:00"/>
    <x v="1596"/>
    <x v="0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2"/>
    <s v="SEPARATIONS - OTHER"/>
    <d v="2022-06-10T00:00:00"/>
    <x v="1597"/>
    <x v="0"/>
    <x v="13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2"/>
    <s v="SEPARATIONS - OTHER"/>
    <d v="2022-06-10T00:00:00"/>
    <x v="1598"/>
    <x v="0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32"/>
    <s v="SEPARATIONS - OTHER"/>
    <d v="2022-06-10T00:00:00"/>
    <x v="660"/>
    <x v="0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3"/>
    <s v="SEPARATIONS - OTHER"/>
    <d v="2022-06-08T00:00:00"/>
    <x v="1158"/>
    <x v="1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1"/>
    <s v="SEPARATIONS - OTHER"/>
    <d v="2022-06-02T00:00:00"/>
    <x v="1599"/>
    <x v="1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1"/>
    <s v="SEPARATIONS - OTHER"/>
    <d v="2022-06-02T00:00:00"/>
    <x v="288"/>
    <x v="1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1"/>
    <s v="SEPARATIONS - OTHER"/>
    <d v="2022-06-02T00:00:00"/>
    <x v="1600"/>
    <x v="1"/>
    <x v="6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3"/>
    <s v="SEPARATIONS - OTHER"/>
    <d v="2022-06-08T00:00:00"/>
    <x v="1601"/>
    <x v="1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3"/>
    <s v="SEPARATIONS - OTHER"/>
    <d v="2022-06-08T00:00:00"/>
    <x v="1602"/>
    <x v="1"/>
    <x v="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2"/>
    <s v="SEPARATIONS - OTHER"/>
    <d v="2022-06-10T00:00:00"/>
    <x v="1603"/>
    <x v="1"/>
    <x v="8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2"/>
    <s v="SEPARATIONS - OTHER"/>
    <d v="2022-06-10T00:00:00"/>
    <x v="1577"/>
    <x v="1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604"/>
    <x v="1"/>
    <x v="10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605"/>
    <x v="1"/>
    <x v="1"/>
    <x v="10"/>
    <x v="0"/>
    <s v="(04-05)NO DISABILITY"/>
    <n v="1"/>
  </r>
  <r>
    <x v="0"/>
    <x v="2"/>
    <x v="7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606"/>
    <x v="1"/>
    <x v="13"/>
    <x v="10"/>
    <x v="0"/>
    <s v="(04-05)NO DISABILITY"/>
    <n v="1"/>
  </r>
  <r>
    <x v="0"/>
    <x v="2"/>
    <x v="7"/>
    <x v="0"/>
    <x v="5"/>
    <x v="1"/>
    <x v="1"/>
    <x v="1"/>
    <x v="0"/>
    <x v="1"/>
    <x v="9"/>
    <x v="1"/>
    <x v="0"/>
    <x v="0"/>
    <x v="1"/>
    <x v="1"/>
    <x v="0"/>
    <x v="0"/>
    <x v="4"/>
    <x v="0"/>
    <x v="0"/>
    <x v="0"/>
    <s v="K"/>
    <x v="0"/>
    <x v="0"/>
    <x v="4"/>
    <s v="AURORA,ARAPAHOE,COLORADO"/>
    <x v="5"/>
    <s v="CO"/>
    <s v="West"/>
    <x v="1"/>
    <x v="0"/>
    <s v="SEPARATIONS - OTHER"/>
    <d v="2022-06-19T00:00:00"/>
    <x v="1607"/>
    <x v="3"/>
    <x v="2"/>
    <x v="9"/>
    <x v="0"/>
    <s v="(04-05)NO DISABILITY"/>
    <n v="1"/>
  </r>
  <r>
    <x v="0"/>
    <x v="2"/>
    <x v="7"/>
    <x v="0"/>
    <x v="5"/>
    <x v="1"/>
    <x v="1"/>
    <x v="1"/>
    <x v="0"/>
    <x v="1"/>
    <x v="9"/>
    <x v="1"/>
    <x v="0"/>
    <x v="0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6-19T00:00:00"/>
    <x v="936"/>
    <x v="0"/>
    <x v="0"/>
    <x v="1"/>
    <x v="0"/>
    <s v="(04-05)NO DISABILITY"/>
    <n v="1"/>
  </r>
  <r>
    <x v="0"/>
    <x v="2"/>
    <x v="7"/>
    <x v="0"/>
    <x v="5"/>
    <x v="1"/>
    <x v="1"/>
    <x v="1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PITTSBURGH,ALLEGHENY,PENNSYLVANIA"/>
    <x v="11"/>
    <s v="PA"/>
    <s v="Northeast"/>
    <x v="2"/>
    <x v="128"/>
    <s v="SEPARATIONS - OTHER"/>
    <d v="2022-06-05T00:00:00"/>
    <x v="1608"/>
    <x v="1"/>
    <x v="12"/>
    <x v="1"/>
    <x v="0"/>
    <s v="(04-05)NO DISABILITY"/>
    <n v="1"/>
  </r>
  <r>
    <x v="0"/>
    <x v="2"/>
    <x v="7"/>
    <x v="0"/>
    <x v="5"/>
    <x v="1"/>
    <x v="1"/>
    <x v="1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DES PLAINES,COOK,ILLINOIS"/>
    <x v="7"/>
    <s v="IL"/>
    <s v="Midwest"/>
    <x v="2"/>
    <x v="128"/>
    <s v="SEPARATIONS - OTHER"/>
    <d v="2022-06-05T00:00:00"/>
    <x v="1609"/>
    <x v="1"/>
    <x v="12"/>
    <x v="1"/>
    <x v="0"/>
    <s v="(04-05)NO DISABILITY"/>
    <n v="1"/>
  </r>
  <r>
    <x v="0"/>
    <x v="2"/>
    <x v="7"/>
    <x v="0"/>
    <x v="5"/>
    <x v="1"/>
    <x v="1"/>
    <x v="1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MEDFORD,SUFFOLK,NEW YORK"/>
    <x v="8"/>
    <s v="NY"/>
    <s v="Northeast"/>
    <x v="2"/>
    <x v="129"/>
    <s v="SEPARATIONS - OTHER"/>
    <d v="2022-06-19T00:00:00"/>
    <x v="1610"/>
    <x v="1"/>
    <x v="12"/>
    <x v="1"/>
    <x v="0"/>
    <s v="(04-05)NO DISABILITY"/>
    <n v="1"/>
  </r>
  <r>
    <x v="0"/>
    <x v="2"/>
    <x v="7"/>
    <x v="0"/>
    <x v="5"/>
    <x v="1"/>
    <x v="1"/>
    <x v="1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DES MOINES,KING,WASHINGTON"/>
    <x v="20"/>
    <s v="WA"/>
    <s v="West"/>
    <x v="2"/>
    <x v="129"/>
    <s v="SEPARATIONS - OTHER"/>
    <d v="2022-06-19T00:00:00"/>
    <x v="1611"/>
    <x v="1"/>
    <x v="12"/>
    <x v="1"/>
    <x v="0"/>
    <s v="(04-05)NO DISABILITY"/>
    <n v="1"/>
  </r>
  <r>
    <x v="0"/>
    <x v="2"/>
    <x v="7"/>
    <x v="0"/>
    <x v="5"/>
    <x v="1"/>
    <x v="1"/>
    <x v="1"/>
    <x v="0"/>
    <x v="1"/>
    <x v="1"/>
    <x v="1"/>
    <x v="0"/>
    <x v="0"/>
    <x v="3"/>
    <x v="3"/>
    <x v="0"/>
    <x v="1"/>
    <x v="4"/>
    <x v="1"/>
    <x v="1"/>
    <x v="1"/>
    <s v="KF"/>
    <x v="1"/>
    <x v="0"/>
    <x v="2"/>
    <s v="WASHINGTON,DISTRICT OF COLUMBIA"/>
    <x v="1"/>
    <s v="DC"/>
    <s v="Headquarters"/>
    <x v="7"/>
    <x v="128"/>
    <s v="SEPARATIONS - OTHER"/>
    <d v="2022-06-05T00:00:00"/>
    <x v="1501"/>
    <x v="3"/>
    <x v="12"/>
    <x v="1"/>
    <x v="0"/>
    <s v="(04-05)NO DISABILITY"/>
    <n v="1"/>
  </r>
  <r>
    <x v="0"/>
    <x v="2"/>
    <x v="7"/>
    <x v="0"/>
    <x v="5"/>
    <x v="1"/>
    <x v="1"/>
    <x v="1"/>
    <x v="0"/>
    <x v="1"/>
    <x v="1"/>
    <x v="1"/>
    <x v="0"/>
    <x v="0"/>
    <x v="1"/>
    <x v="1"/>
    <x v="0"/>
    <x v="0"/>
    <x v="5"/>
    <x v="0"/>
    <x v="0"/>
    <x v="0"/>
    <s v="K"/>
    <x v="0"/>
    <x v="0"/>
    <x v="3"/>
    <s v="WASHINGTON,DISTRICT OF COLUMBIA"/>
    <x v="1"/>
    <s v="DC"/>
    <s v="Headquarters"/>
    <x v="8"/>
    <x v="0"/>
    <s v="SEPARATIONS - OTHER"/>
    <d v="2022-06-05T00:00:00"/>
    <x v="704"/>
    <x v="2"/>
    <x v="5"/>
    <x v="1"/>
    <x v="0"/>
    <s v="(04-05)NO DISABILITY"/>
    <n v="1"/>
  </r>
  <r>
    <x v="0"/>
    <x v="2"/>
    <x v="7"/>
    <x v="0"/>
    <x v="5"/>
    <x v="1"/>
    <x v="1"/>
    <x v="1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2"/>
    <x v="140"/>
    <s v="SEPARATIONS - OTHER"/>
    <d v="2022-06-05T00:00:00"/>
    <x v="1612"/>
    <x v="1"/>
    <x v="3"/>
    <x v="25"/>
    <x v="0"/>
    <s v="(04-05)NO DISABILITY"/>
    <n v="1"/>
  </r>
  <r>
    <x v="0"/>
    <x v="2"/>
    <x v="7"/>
    <x v="0"/>
    <x v="5"/>
    <x v="1"/>
    <x v="1"/>
    <x v="1"/>
    <x v="0"/>
    <x v="1"/>
    <x v="23"/>
    <x v="2"/>
    <x v="0"/>
    <x v="0"/>
    <x v="4"/>
    <x v="4"/>
    <x v="0"/>
    <x v="1"/>
    <x v="6"/>
    <x v="1"/>
    <x v="1"/>
    <x v="1"/>
    <s v="KF"/>
    <x v="1"/>
    <x v="0"/>
    <x v="2"/>
    <s v="WASHINGTON,DISTRICT OF COLUMBIA"/>
    <x v="1"/>
    <s v="DC"/>
    <s v="Headquarters"/>
    <x v="0"/>
    <x v="141"/>
    <s v="SEPARATIONS - OTHER"/>
    <d v="2022-06-05T00:00:00"/>
    <x v="1479"/>
    <x v="0"/>
    <x v="0"/>
    <x v="1"/>
    <x v="0"/>
    <s v="(04-05)NO DISABILITY"/>
    <n v="1"/>
  </r>
  <r>
    <x v="0"/>
    <x v="2"/>
    <x v="7"/>
    <x v="0"/>
    <x v="5"/>
    <x v="1"/>
    <x v="1"/>
    <x v="1"/>
    <x v="0"/>
    <x v="1"/>
    <x v="26"/>
    <x v="3"/>
    <x v="1"/>
    <x v="1"/>
    <x v="10"/>
    <x v="27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6-05T00:00:00"/>
    <x v="1613"/>
    <x v="2"/>
    <x v="0"/>
    <x v="9"/>
    <x v="0"/>
    <s v="(04-05)NO DISABILITY"/>
    <n v="1"/>
  </r>
  <r>
    <x v="0"/>
    <x v="2"/>
    <x v="7"/>
    <x v="0"/>
    <x v="5"/>
    <x v="1"/>
    <x v="1"/>
    <x v="1"/>
    <x v="0"/>
    <x v="1"/>
    <x v="4"/>
    <x v="3"/>
    <x v="1"/>
    <x v="0"/>
    <x v="4"/>
    <x v="4"/>
    <x v="0"/>
    <x v="2"/>
    <x v="3"/>
    <x v="0"/>
    <x v="0"/>
    <x v="0"/>
    <s v="KF"/>
    <x v="0"/>
    <x v="0"/>
    <x v="1"/>
    <s v="SCRANTON,LACKAWANNA,PENNSYLVANIA"/>
    <x v="11"/>
    <s v="PA"/>
    <s v="Northeast"/>
    <x v="3"/>
    <x v="0"/>
    <s v="SEPARATIONS - OTHER"/>
    <d v="2022-06-05T00:00:00"/>
    <x v="1614"/>
    <x v="0"/>
    <x v="11"/>
    <x v="5"/>
    <x v="0"/>
    <s v="(04-05)NO DISABILITY"/>
    <n v="1"/>
  </r>
  <r>
    <x v="0"/>
    <x v="2"/>
    <x v="7"/>
    <x v="0"/>
    <x v="5"/>
    <x v="1"/>
    <x v="1"/>
    <x v="1"/>
    <x v="0"/>
    <x v="1"/>
    <x v="4"/>
    <x v="3"/>
    <x v="1"/>
    <x v="0"/>
    <x v="4"/>
    <x v="4"/>
    <x v="0"/>
    <x v="1"/>
    <x v="0"/>
    <x v="0"/>
    <x v="0"/>
    <x v="0"/>
    <s v="KF"/>
    <x v="1"/>
    <x v="0"/>
    <x v="2"/>
    <s v="INDEPENDENCE,JACKSON,MISSOURI"/>
    <x v="6"/>
    <m/>
    <s v="International Duty Station"/>
    <x v="3"/>
    <x v="0"/>
    <s v="SEPARATIONS - OTHER"/>
    <d v="2022-06-05T00:00:00"/>
    <x v="1615"/>
    <x v="0"/>
    <x v="1"/>
    <x v="5"/>
    <x v="0"/>
    <s v="(04-05)NO DISABILITY"/>
    <n v="1"/>
  </r>
  <r>
    <x v="0"/>
    <x v="2"/>
    <x v="7"/>
    <x v="0"/>
    <x v="5"/>
    <x v="1"/>
    <x v="1"/>
    <x v="1"/>
    <x v="0"/>
    <x v="1"/>
    <x v="39"/>
    <x v="3"/>
    <x v="1"/>
    <x v="1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6-05T00:00:00"/>
    <x v="1616"/>
    <x v="1"/>
    <x v="0"/>
    <x v="13"/>
    <x v="0"/>
    <s v="(04-05)NO DISABILITY"/>
    <n v="1"/>
  </r>
  <r>
    <x v="0"/>
    <x v="2"/>
    <x v="7"/>
    <x v="0"/>
    <x v="5"/>
    <x v="1"/>
    <x v="1"/>
    <x v="1"/>
    <x v="0"/>
    <x v="1"/>
    <x v="39"/>
    <x v="3"/>
    <x v="1"/>
    <x v="1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6-05T00:00:00"/>
    <x v="1617"/>
    <x v="1"/>
    <x v="0"/>
    <x v="13"/>
    <x v="0"/>
    <s v="(04-05)NO DISABILITY"/>
    <n v="1"/>
  </r>
  <r>
    <x v="0"/>
    <x v="2"/>
    <x v="7"/>
    <x v="0"/>
    <x v="5"/>
    <x v="1"/>
    <x v="1"/>
    <x v="1"/>
    <x v="0"/>
    <x v="1"/>
    <x v="39"/>
    <x v="3"/>
    <x v="1"/>
    <x v="1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6-19T00:00:00"/>
    <x v="1618"/>
    <x v="1"/>
    <x v="0"/>
    <x v="13"/>
    <x v="0"/>
    <s v="(04-05)NO DISABILITY"/>
    <n v="1"/>
  </r>
  <r>
    <x v="0"/>
    <x v="2"/>
    <x v="7"/>
    <x v="0"/>
    <x v="5"/>
    <x v="1"/>
    <x v="1"/>
    <x v="1"/>
    <x v="0"/>
    <x v="1"/>
    <x v="52"/>
    <x v="3"/>
    <x v="1"/>
    <x v="0"/>
    <x v="7"/>
    <x v="8"/>
    <x v="0"/>
    <x v="1"/>
    <x v="6"/>
    <x v="0"/>
    <x v="0"/>
    <x v="0"/>
    <s v="KF"/>
    <x v="1"/>
    <x v="0"/>
    <x v="2"/>
    <s v="FORT WORTH,TARRANT,TEXAS"/>
    <x v="18"/>
    <s v="TX"/>
    <s v="South"/>
    <x v="3"/>
    <x v="0"/>
    <s v="SEPARATIONS - OTHER"/>
    <d v="2022-06-19T00:00:00"/>
    <x v="1619"/>
    <x v="0"/>
    <x v="0"/>
    <x v="13"/>
    <x v="0"/>
    <s v="(04-05)NO DISABILITY"/>
    <n v="1"/>
  </r>
  <r>
    <x v="0"/>
    <x v="2"/>
    <x v="7"/>
    <x v="0"/>
    <x v="5"/>
    <x v="1"/>
    <x v="1"/>
    <x v="1"/>
    <x v="0"/>
    <x v="1"/>
    <x v="52"/>
    <x v="3"/>
    <x v="1"/>
    <x v="0"/>
    <x v="7"/>
    <x v="8"/>
    <x v="0"/>
    <x v="1"/>
    <x v="6"/>
    <x v="0"/>
    <x v="0"/>
    <x v="0"/>
    <s v="KF"/>
    <x v="1"/>
    <x v="0"/>
    <x v="2"/>
    <s v="ANCHORAGE,ANCHORAGE,ALASKA"/>
    <x v="4"/>
    <s v="AK"/>
    <s v="West"/>
    <x v="0"/>
    <x v="0"/>
    <s v="SEPARATIONS - OTHER"/>
    <d v="2022-06-19T00:00:00"/>
    <x v="1620"/>
    <x v="0"/>
    <x v="0"/>
    <x v="13"/>
    <x v="0"/>
    <s v="(04-05)NO DISABILITY"/>
    <n v="1"/>
  </r>
  <r>
    <x v="0"/>
    <x v="2"/>
    <x v="7"/>
    <x v="0"/>
    <x v="5"/>
    <x v="1"/>
    <x v="1"/>
    <x v="1"/>
    <x v="0"/>
    <x v="1"/>
    <x v="52"/>
    <x v="3"/>
    <x v="1"/>
    <x v="0"/>
    <x v="7"/>
    <x v="8"/>
    <x v="0"/>
    <x v="1"/>
    <x v="6"/>
    <x v="0"/>
    <x v="0"/>
    <x v="0"/>
    <s v="KF"/>
    <x v="1"/>
    <x v="0"/>
    <x v="2"/>
    <s v="EL SEGUNDO,LOS ANGELES,CALIFORNIA"/>
    <x v="23"/>
    <s v="CA"/>
    <s v="West"/>
    <x v="5"/>
    <x v="0"/>
    <s v="SEPARATIONS - OTHER"/>
    <d v="2022-06-19T00:00:00"/>
    <x v="1495"/>
    <x v="0"/>
    <x v="0"/>
    <x v="13"/>
    <x v="0"/>
    <s v="(04-05)NO DISABILITY"/>
    <n v="1"/>
  </r>
  <r>
    <x v="0"/>
    <x v="2"/>
    <x v="7"/>
    <x v="0"/>
    <x v="5"/>
    <x v="1"/>
    <x v="1"/>
    <x v="1"/>
    <x v="0"/>
    <x v="1"/>
    <x v="52"/>
    <x v="3"/>
    <x v="1"/>
    <x v="0"/>
    <x v="7"/>
    <x v="8"/>
    <x v="0"/>
    <x v="1"/>
    <x v="3"/>
    <x v="0"/>
    <x v="0"/>
    <x v="0"/>
    <s v="KF"/>
    <x v="1"/>
    <x v="0"/>
    <x v="2"/>
    <s v="FORT WORTH,TARRANT,TEXAS"/>
    <x v="18"/>
    <s v="TX"/>
    <s v="South"/>
    <x v="3"/>
    <x v="0"/>
    <s v="SEPARATIONS - OTHER"/>
    <d v="2022-06-19T00:00:00"/>
    <x v="1621"/>
    <x v="0"/>
    <x v="0"/>
    <x v="13"/>
    <x v="0"/>
    <s v="(04-05)NO DISABILITY"/>
    <n v="1"/>
  </r>
  <r>
    <x v="0"/>
    <x v="2"/>
    <x v="7"/>
    <x v="0"/>
    <x v="5"/>
    <x v="1"/>
    <x v="1"/>
    <x v="1"/>
    <x v="0"/>
    <x v="1"/>
    <x v="3"/>
    <x v="3"/>
    <x v="1"/>
    <x v="1"/>
    <x v="7"/>
    <x v="8"/>
    <x v="0"/>
    <x v="1"/>
    <x v="6"/>
    <x v="0"/>
    <x v="0"/>
    <x v="0"/>
    <s v="KF"/>
    <x v="1"/>
    <x v="0"/>
    <x v="2"/>
    <s v="FORT WORTH,TARRANT,TEXAS"/>
    <x v="18"/>
    <s v="TX"/>
    <s v="South"/>
    <x v="3"/>
    <x v="0"/>
    <s v="SEPARATIONS - OTHER"/>
    <d v="2022-06-05T00:00:00"/>
    <x v="1622"/>
    <x v="1"/>
    <x v="0"/>
    <x v="13"/>
    <x v="0"/>
    <s v="(04-05)NO DISABILITY"/>
    <n v="1"/>
  </r>
  <r>
    <x v="0"/>
    <x v="2"/>
    <x v="7"/>
    <x v="0"/>
    <x v="5"/>
    <x v="1"/>
    <x v="1"/>
    <x v="1"/>
    <x v="0"/>
    <x v="1"/>
    <x v="3"/>
    <x v="3"/>
    <x v="1"/>
    <x v="1"/>
    <x v="7"/>
    <x v="8"/>
    <x v="0"/>
    <x v="1"/>
    <x v="6"/>
    <x v="0"/>
    <x v="0"/>
    <x v="0"/>
    <s v="KF"/>
    <x v="1"/>
    <x v="0"/>
    <x v="2"/>
    <s v="FORT WORTH,TARRANT,TEXAS"/>
    <x v="18"/>
    <s v="TX"/>
    <s v="South"/>
    <x v="3"/>
    <x v="0"/>
    <s v="SEPARATIONS - OTHER"/>
    <d v="2022-06-05T00:00:00"/>
    <x v="1479"/>
    <x v="0"/>
    <x v="0"/>
    <x v="13"/>
    <x v="0"/>
    <s v="(04-05)NO DISABILITY"/>
    <n v="1"/>
  </r>
  <r>
    <x v="0"/>
    <x v="2"/>
    <x v="7"/>
    <x v="0"/>
    <x v="5"/>
    <x v="1"/>
    <x v="1"/>
    <x v="1"/>
    <x v="0"/>
    <x v="1"/>
    <x v="3"/>
    <x v="3"/>
    <x v="1"/>
    <x v="1"/>
    <x v="7"/>
    <x v="8"/>
    <x v="0"/>
    <x v="1"/>
    <x v="6"/>
    <x v="0"/>
    <x v="0"/>
    <x v="0"/>
    <s v="KF"/>
    <x v="1"/>
    <x v="0"/>
    <x v="2"/>
    <s v="FORT WORTH,TARRANT,TEXAS"/>
    <x v="18"/>
    <s v="TX"/>
    <s v="South"/>
    <x v="3"/>
    <x v="0"/>
    <s v="SEPARATIONS - OTHER"/>
    <d v="2022-06-19T00:00:00"/>
    <x v="1623"/>
    <x v="1"/>
    <x v="0"/>
    <x v="13"/>
    <x v="0"/>
    <s v="(04-05)NO DISABILITY"/>
    <n v="1"/>
  </r>
  <r>
    <x v="0"/>
    <x v="2"/>
    <x v="7"/>
    <x v="0"/>
    <x v="5"/>
    <x v="1"/>
    <x v="1"/>
    <x v="1"/>
    <x v="0"/>
    <x v="1"/>
    <x v="3"/>
    <x v="3"/>
    <x v="1"/>
    <x v="1"/>
    <x v="7"/>
    <x v="8"/>
    <x v="0"/>
    <x v="1"/>
    <x v="1"/>
    <x v="0"/>
    <x v="0"/>
    <x v="0"/>
    <s v="KF"/>
    <x v="1"/>
    <x v="0"/>
    <x v="2"/>
    <s v="EL SEGUNDO,LOS ANGELES,CALIFORNIA"/>
    <x v="23"/>
    <s v="CA"/>
    <s v="West"/>
    <x v="0"/>
    <x v="0"/>
    <s v="SEPARATIONS - OTHER"/>
    <d v="2022-06-19T00:00:00"/>
    <x v="1624"/>
    <x v="1"/>
    <x v="0"/>
    <x v="13"/>
    <x v="0"/>
    <s v="(04-05)NO DISABILITY"/>
    <n v="1"/>
  </r>
  <r>
    <x v="0"/>
    <x v="2"/>
    <x v="7"/>
    <x v="0"/>
    <x v="5"/>
    <x v="1"/>
    <x v="1"/>
    <x v="1"/>
    <x v="0"/>
    <x v="1"/>
    <x v="24"/>
    <x v="3"/>
    <x v="1"/>
    <x v="1"/>
    <x v="3"/>
    <x v="3"/>
    <x v="0"/>
    <x v="1"/>
    <x v="3"/>
    <x v="0"/>
    <x v="0"/>
    <x v="0"/>
    <s v="KF"/>
    <x v="1"/>
    <x v="0"/>
    <x v="2"/>
    <s v="LAKEWOOD,LOS ANGELES,CALIFORNIA"/>
    <x v="23"/>
    <s v="CA"/>
    <s v="West"/>
    <x v="7"/>
    <x v="0"/>
    <s v="SEPARATIONS - OTHER"/>
    <d v="2022-06-05T00:00:00"/>
    <x v="1625"/>
    <x v="0"/>
    <x v="0"/>
    <x v="11"/>
    <x v="0"/>
    <s v="(04-05)NO DISABILITY"/>
    <n v="1"/>
  </r>
  <r>
    <x v="0"/>
    <x v="2"/>
    <x v="7"/>
    <x v="0"/>
    <x v="5"/>
    <x v="1"/>
    <x v="1"/>
    <x v="1"/>
    <x v="0"/>
    <x v="1"/>
    <x v="24"/>
    <x v="3"/>
    <x v="1"/>
    <x v="1"/>
    <x v="3"/>
    <x v="3"/>
    <x v="0"/>
    <x v="1"/>
    <x v="5"/>
    <x v="0"/>
    <x v="0"/>
    <x v="0"/>
    <s v="KF"/>
    <x v="1"/>
    <x v="0"/>
    <x v="2"/>
    <s v="PALM BAY,BREVARD,FLORIDA"/>
    <x v="19"/>
    <s v="FL"/>
    <s v="South"/>
    <x v="5"/>
    <x v="0"/>
    <s v="SEPARATIONS - OTHER"/>
    <d v="2022-06-19T00:00:00"/>
    <x v="936"/>
    <x v="0"/>
    <x v="0"/>
    <x v="9"/>
    <x v="0"/>
    <s v="(04-05)NO DISABILITY"/>
    <n v="1"/>
  </r>
  <r>
    <x v="0"/>
    <x v="2"/>
    <x v="7"/>
    <x v="0"/>
    <x v="5"/>
    <x v="1"/>
    <x v="1"/>
    <x v="1"/>
    <x v="0"/>
    <x v="1"/>
    <x v="66"/>
    <x v="3"/>
    <x v="0"/>
    <x v="0"/>
    <x v="16"/>
    <x v="38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42"/>
    <s v="SEPARATIONS - OTHER"/>
    <d v="2022-06-19T00:00:00"/>
    <x v="1626"/>
    <x v="1"/>
    <x v="9"/>
    <x v="1"/>
    <x v="0"/>
    <s v="(04-05)NO DISABILITY"/>
    <n v="1"/>
  </r>
  <r>
    <x v="0"/>
    <x v="2"/>
    <x v="7"/>
    <x v="0"/>
    <x v="5"/>
    <x v="1"/>
    <x v="1"/>
    <x v="1"/>
    <x v="0"/>
    <x v="1"/>
    <x v="27"/>
    <x v="12"/>
    <x v="0"/>
    <x v="0"/>
    <x v="7"/>
    <x v="8"/>
    <x v="0"/>
    <x v="1"/>
    <x v="6"/>
    <x v="0"/>
    <x v="0"/>
    <x v="0"/>
    <s v="KF"/>
    <x v="1"/>
    <x v="0"/>
    <x v="1"/>
    <s v="WASHINGTON,DISTRICT OF COLUMBIA"/>
    <x v="1"/>
    <s v="DC"/>
    <s v="Headquarters"/>
    <x v="5"/>
    <x v="0"/>
    <s v="SEPARATIONS - OTHER"/>
    <d v="2022-06-19T00:00:00"/>
    <x v="1108"/>
    <x v="0"/>
    <x v="4"/>
    <x v="9"/>
    <x v="0"/>
    <s v="(04-05)NO DISABILITY"/>
    <n v="1"/>
  </r>
  <r>
    <x v="0"/>
    <x v="2"/>
    <x v="7"/>
    <x v="0"/>
    <x v="5"/>
    <x v="1"/>
    <x v="1"/>
    <x v="1"/>
    <x v="0"/>
    <x v="1"/>
    <x v="27"/>
    <x v="12"/>
    <x v="0"/>
    <x v="0"/>
    <x v="7"/>
    <x v="8"/>
    <x v="0"/>
    <x v="1"/>
    <x v="6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6-05T00:00:00"/>
    <x v="1479"/>
    <x v="0"/>
    <x v="19"/>
    <x v="1"/>
    <x v="0"/>
    <s v="(04-05)NO DISABILITY"/>
    <n v="1"/>
  </r>
  <r>
    <x v="0"/>
    <x v="2"/>
    <x v="7"/>
    <x v="0"/>
    <x v="5"/>
    <x v="1"/>
    <x v="1"/>
    <x v="1"/>
    <x v="0"/>
    <x v="1"/>
    <x v="29"/>
    <x v="13"/>
    <x v="5"/>
    <x v="0"/>
    <x v="3"/>
    <x v="3"/>
    <x v="0"/>
    <x v="2"/>
    <x v="2"/>
    <x v="0"/>
    <x v="0"/>
    <x v="0"/>
    <s v="K"/>
    <x v="0"/>
    <x v="0"/>
    <x v="4"/>
    <s v="FORT WORTH,TARRANT,TEXAS"/>
    <x v="18"/>
    <s v="TX"/>
    <s v="South"/>
    <x v="7"/>
    <x v="0"/>
    <s v="SEPARATIONS - OTHER"/>
    <d v="2022-06-19T00:00:00"/>
    <x v="1627"/>
    <x v="2"/>
    <x v="2"/>
    <x v="8"/>
    <x v="0"/>
    <s v="(04-05)NO DISABILITY"/>
    <n v="1"/>
  </r>
  <r>
    <x v="0"/>
    <x v="2"/>
    <x v="7"/>
    <x v="0"/>
    <x v="5"/>
    <x v="1"/>
    <x v="1"/>
    <x v="1"/>
    <x v="0"/>
    <x v="1"/>
    <x v="0"/>
    <x v="0"/>
    <x v="0"/>
    <x v="0"/>
    <x v="1"/>
    <x v="1"/>
    <x v="0"/>
    <x v="2"/>
    <x v="4"/>
    <x v="0"/>
    <x v="0"/>
    <x v="0"/>
    <s v="KF"/>
    <x v="0"/>
    <x v="0"/>
    <x v="2"/>
    <s v="WASHINGTON,DISTRICT OF COLUMBIA"/>
    <x v="1"/>
    <s v="DC"/>
    <s v="Headquarters"/>
    <x v="1"/>
    <x v="0"/>
    <s v="SEPARATIONS - OTHER"/>
    <d v="2022-06-05T00:00:00"/>
    <x v="1501"/>
    <x v="3"/>
    <x v="6"/>
    <x v="9"/>
    <x v="0"/>
    <s v="(04-05)NO DISABILITY"/>
    <n v="1"/>
  </r>
  <r>
    <x v="0"/>
    <x v="2"/>
    <x v="7"/>
    <x v="0"/>
    <x v="5"/>
    <x v="1"/>
    <x v="1"/>
    <x v="1"/>
    <x v="0"/>
    <x v="1"/>
    <x v="105"/>
    <x v="14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2"/>
    <x v="143"/>
    <s v="SEPARATIONS - OTHER"/>
    <d v="2022-06-05T00:00:00"/>
    <x v="1628"/>
    <x v="1"/>
    <x v="13"/>
    <x v="25"/>
    <x v="0"/>
    <s v="(04-05)NO DISABILITY"/>
    <n v="1"/>
  </r>
  <r>
    <x v="0"/>
    <x v="2"/>
    <x v="7"/>
    <x v="0"/>
    <x v="5"/>
    <x v="1"/>
    <x v="1"/>
    <x v="1"/>
    <x v="0"/>
    <x v="1"/>
    <x v="105"/>
    <x v="14"/>
    <x v="0"/>
    <x v="0"/>
    <x v="9"/>
    <x v="33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144"/>
    <s v="SEPARATIONS - OTHER"/>
    <d v="2022-06-05T00:00:00"/>
    <x v="139"/>
    <x v="1"/>
    <x v="13"/>
    <x v="25"/>
    <x v="0"/>
    <s v="(04-05)NO DISABILITY"/>
    <n v="1"/>
  </r>
  <r>
    <x v="0"/>
    <x v="2"/>
    <x v="7"/>
    <x v="0"/>
    <x v="5"/>
    <x v="1"/>
    <x v="1"/>
    <x v="1"/>
    <x v="0"/>
    <x v="1"/>
    <x v="18"/>
    <x v="7"/>
    <x v="0"/>
    <x v="1"/>
    <x v="6"/>
    <x v="9"/>
    <x v="0"/>
    <x v="1"/>
    <x v="5"/>
    <x v="0"/>
    <x v="0"/>
    <x v="0"/>
    <s v="KF"/>
    <x v="1"/>
    <x v="0"/>
    <x v="1"/>
    <s v="MEMPHIS,SHELBY,TENNESSEE"/>
    <x v="26"/>
    <s v="TN"/>
    <s v="South"/>
    <x v="5"/>
    <x v="0"/>
    <s v="SEPARATIONS - OTHER"/>
    <d v="2022-06-19T00:00:00"/>
    <x v="1457"/>
    <x v="0"/>
    <x v="1"/>
    <x v="1"/>
    <x v="0"/>
    <s v="(04-05)NO DISABILITY"/>
    <n v="1"/>
  </r>
  <r>
    <x v="0"/>
    <x v="2"/>
    <x v="7"/>
    <x v="0"/>
    <x v="5"/>
    <x v="1"/>
    <x v="1"/>
    <x v="1"/>
    <x v="0"/>
    <x v="1"/>
    <x v="16"/>
    <x v="8"/>
    <x v="3"/>
    <x v="1"/>
    <x v="1"/>
    <x v="1"/>
    <x v="0"/>
    <x v="0"/>
    <x v="0"/>
    <x v="0"/>
    <x v="0"/>
    <x v="0"/>
    <s v="K"/>
    <x v="0"/>
    <x v="0"/>
    <x v="4"/>
    <s v="HONOLULU,HONOLULU,HAWAII"/>
    <x v="22"/>
    <s v="HI"/>
    <s v="West"/>
    <x v="7"/>
    <x v="0"/>
    <s v="SEPARATIONS - OTHER"/>
    <d v="2022-06-19T00:00:00"/>
    <x v="1629"/>
    <x v="0"/>
    <x v="7"/>
    <x v="12"/>
    <x v="0"/>
    <s v="(04-05)NO DISABILITY"/>
    <n v="1"/>
  </r>
  <r>
    <x v="0"/>
    <x v="2"/>
    <x v="7"/>
    <x v="0"/>
    <x v="5"/>
    <x v="1"/>
    <x v="1"/>
    <x v="1"/>
    <x v="0"/>
    <x v="1"/>
    <x v="8"/>
    <x v="6"/>
    <x v="2"/>
    <x v="1"/>
    <x v="6"/>
    <x v="9"/>
    <x v="0"/>
    <x v="1"/>
    <x v="3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6-05T00:00:00"/>
    <x v="1630"/>
    <x v="0"/>
    <x v="0"/>
    <x v="25"/>
    <x v="0"/>
    <s v="(04-05)NO DISABILITY"/>
    <n v="1"/>
  </r>
  <r>
    <x v="0"/>
    <x v="2"/>
    <x v="7"/>
    <x v="0"/>
    <x v="5"/>
    <x v="1"/>
    <x v="1"/>
    <x v="1"/>
    <x v="0"/>
    <x v="1"/>
    <x v="8"/>
    <x v="6"/>
    <x v="2"/>
    <x v="1"/>
    <x v="3"/>
    <x v="3"/>
    <x v="0"/>
    <x v="1"/>
    <x v="5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6-19T00:00:00"/>
    <x v="1631"/>
    <x v="0"/>
    <x v="0"/>
    <x v="25"/>
    <x v="0"/>
    <s v="(04-05)NO DISABILITY"/>
    <n v="1"/>
  </r>
  <r>
    <x v="0"/>
    <x v="2"/>
    <x v="7"/>
    <x v="0"/>
    <x v="5"/>
    <x v="1"/>
    <x v="1"/>
    <x v="1"/>
    <x v="0"/>
    <x v="1"/>
    <x v="8"/>
    <x v="6"/>
    <x v="2"/>
    <x v="1"/>
    <x v="1"/>
    <x v="1"/>
    <x v="0"/>
    <x v="1"/>
    <x v="0"/>
    <x v="0"/>
    <x v="0"/>
    <x v="0"/>
    <s v="KF"/>
    <x v="1"/>
    <x v="0"/>
    <x v="2"/>
    <s v="YUKON,CANADIAN,OKLAHOMA"/>
    <x v="2"/>
    <s v="OK"/>
    <s v="South"/>
    <x v="1"/>
    <x v="0"/>
    <s v="SEPARATIONS - OTHER"/>
    <d v="2022-06-05T00:00:00"/>
    <x v="1632"/>
    <x v="0"/>
    <x v="0"/>
    <x v="8"/>
    <x v="0"/>
    <s v="(04-05)NO DISABILITY"/>
    <n v="1"/>
  </r>
  <r>
    <x v="0"/>
    <x v="2"/>
    <x v="7"/>
    <x v="0"/>
    <x v="5"/>
    <x v="1"/>
    <x v="1"/>
    <x v="1"/>
    <x v="0"/>
    <x v="1"/>
    <x v="8"/>
    <x v="6"/>
    <x v="2"/>
    <x v="1"/>
    <x v="1"/>
    <x v="1"/>
    <x v="0"/>
    <x v="1"/>
    <x v="0"/>
    <x v="0"/>
    <x v="0"/>
    <x v="0"/>
    <s v="KF"/>
    <x v="1"/>
    <x v="0"/>
    <x v="2"/>
    <s v="ATLANTIC CITY,ATLANTIC,NEW JERSEY"/>
    <x v="9"/>
    <s v="NJ"/>
    <s v="Northeast"/>
    <x v="8"/>
    <x v="0"/>
    <s v="SEPARATIONS - OTHER"/>
    <d v="2022-06-19T00:00:00"/>
    <x v="1633"/>
    <x v="0"/>
    <x v="2"/>
    <x v="25"/>
    <x v="0"/>
    <s v="(04-05)NO DISABILITY"/>
    <n v="1"/>
  </r>
  <r>
    <x v="0"/>
    <x v="2"/>
    <x v="7"/>
    <x v="0"/>
    <x v="5"/>
    <x v="1"/>
    <x v="1"/>
    <x v="1"/>
    <x v="1"/>
    <x v="0"/>
    <x v="16"/>
    <x v="8"/>
    <x v="3"/>
    <x v="1"/>
    <x v="9"/>
    <x v="16"/>
    <x v="0"/>
    <x v="2"/>
    <x v="6"/>
    <x v="1"/>
    <x v="1"/>
    <x v="1"/>
    <s v="KF"/>
    <x v="0"/>
    <x v="0"/>
    <x v="1"/>
    <s v="WASHINGTON,DISTRICT OF COLUMBIA"/>
    <x v="1"/>
    <s v="DC"/>
    <s v="Headquarters"/>
    <x v="2"/>
    <x v="132"/>
    <s v="SEPARATIONS - OTHER"/>
    <d v="2022-06-10T00:00:00"/>
    <x v="1634"/>
    <x v="1"/>
    <x v="1"/>
    <x v="10"/>
    <x v="0"/>
    <s v="(04-05)NO DISABILITY"/>
    <n v="1"/>
  </r>
  <r>
    <x v="0"/>
    <x v="2"/>
    <x v="7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2"/>
    <s v="SEPARATIONS - OTHER"/>
    <d v="2022-06-10T00:00:00"/>
    <x v="1532"/>
    <x v="0"/>
    <x v="1"/>
    <x v="10"/>
    <x v="0"/>
    <s v="(04-05)NO DISABILITY"/>
    <n v="1"/>
  </r>
  <r>
    <x v="0"/>
    <x v="2"/>
    <x v="7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635"/>
    <x v="1"/>
    <x v="0"/>
    <x v="10"/>
    <x v="0"/>
    <s v="(04-05)NO DISABILITY"/>
    <n v="1"/>
  </r>
  <r>
    <x v="0"/>
    <x v="2"/>
    <x v="7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533"/>
    <x v="0"/>
    <x v="1"/>
    <x v="10"/>
    <x v="0"/>
    <s v="(04-05)NO DISABILITY"/>
    <n v="1"/>
  </r>
  <r>
    <x v="0"/>
    <x v="2"/>
    <x v="7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285"/>
    <x v="0"/>
    <x v="0"/>
    <x v="10"/>
    <x v="0"/>
    <s v="(04-05)NO DISABILITY"/>
    <n v="1"/>
  </r>
  <r>
    <x v="0"/>
    <x v="2"/>
    <x v="7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27"/>
    <s v="SEPARATIONS - OTHER"/>
    <d v="2022-06-30T00:00:00"/>
    <x v="1636"/>
    <x v="1"/>
    <x v="0"/>
    <x v="10"/>
    <x v="0"/>
    <s v="(04-05)NO DISABILITY"/>
    <n v="1"/>
  </r>
  <r>
    <x v="0"/>
    <x v="2"/>
    <x v="7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6"/>
    <s v="SEPARATIONS - OTHER"/>
    <d v="2022-06-15T00:00:00"/>
    <x v="1637"/>
    <x v="1"/>
    <x v="1"/>
    <x v="10"/>
    <x v="0"/>
    <s v="(04-05)NO DISABILITY"/>
    <n v="1"/>
  </r>
  <r>
    <x v="0"/>
    <x v="2"/>
    <x v="7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35"/>
    <s v="SEPARATIONS - OTHER"/>
    <d v="2022-06-21T00:00:00"/>
    <x v="1638"/>
    <x v="1"/>
    <x v="1"/>
    <x v="10"/>
    <x v="0"/>
    <s v="(04-05)NO DISABILITY"/>
    <n v="1"/>
  </r>
  <r>
    <x v="0"/>
    <x v="2"/>
    <x v="7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36"/>
    <s v="SEPARATIONS - OTHER"/>
    <d v="2022-06-15T00:00:00"/>
    <x v="1639"/>
    <x v="1"/>
    <x v="1"/>
    <x v="10"/>
    <x v="0"/>
    <s v="(04-05)NO DISABILITY"/>
    <n v="1"/>
  </r>
  <r>
    <x v="0"/>
    <x v="2"/>
    <x v="7"/>
    <x v="0"/>
    <x v="5"/>
    <x v="1"/>
    <x v="1"/>
    <x v="1"/>
    <x v="1"/>
    <x v="1"/>
    <x v="1"/>
    <x v="1"/>
    <x v="0"/>
    <x v="0"/>
    <x v="4"/>
    <x v="4"/>
    <x v="0"/>
    <x v="1"/>
    <x v="1"/>
    <x v="1"/>
    <x v="1"/>
    <x v="1"/>
    <s v="KF"/>
    <x v="1"/>
    <x v="0"/>
    <x v="2"/>
    <s v="BOONSBORO,WASHINGTON,MARYLAND"/>
    <x v="0"/>
    <s v="MD"/>
    <s v="South"/>
    <x v="6"/>
    <x v="126"/>
    <s v="SEPARATIONS - OTHER"/>
    <d v="2022-06-19T00:00:00"/>
    <x v="1640"/>
    <x v="1"/>
    <x v="2"/>
    <x v="1"/>
    <x v="0"/>
    <s v="(04-05)NO DISABILITY"/>
    <n v="1"/>
  </r>
  <r>
    <x v="0"/>
    <x v="2"/>
    <x v="7"/>
    <x v="0"/>
    <x v="5"/>
    <x v="1"/>
    <x v="1"/>
    <x v="1"/>
    <x v="1"/>
    <x v="1"/>
    <x v="72"/>
    <x v="1"/>
    <x v="0"/>
    <x v="0"/>
    <x v="9"/>
    <x v="33"/>
    <x v="0"/>
    <x v="1"/>
    <x v="6"/>
    <x v="1"/>
    <x v="1"/>
    <x v="1"/>
    <n v="2"/>
    <x v="1"/>
    <x v="0"/>
    <x v="2"/>
    <s v="LUSBY,CALVERT,MARYLAND"/>
    <x v="0"/>
    <s v="MD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1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CROWNSVILLE,ANNE ARUNDEL,MARYLAND"/>
    <x v="0"/>
    <s v="MD"/>
    <s v="South"/>
    <x v="2"/>
    <x v="113"/>
    <s v="SEPARATIONS - OTHER"/>
    <d v="2022-06-21T00:00:00"/>
    <x v="139"/>
    <x v="1"/>
    <x v="9"/>
    <x v="1"/>
    <x v="0"/>
    <s v="(04-05)NO DISABILITY"/>
    <n v="1"/>
  </r>
  <r>
    <x v="0"/>
    <x v="2"/>
    <x v="7"/>
    <x v="0"/>
    <x v="5"/>
    <x v="1"/>
    <x v="1"/>
    <x v="1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UPPER MARLBORO,PRINCE GEORGE'S,MARYLAND"/>
    <x v="0"/>
    <s v="MD"/>
    <s v="South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1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MARANA,PIMA,ARIZONA"/>
    <x v="32"/>
    <s v="AZ"/>
    <s v="We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1"/>
    <x v="1"/>
    <x v="1"/>
    <x v="4"/>
    <x v="3"/>
    <x v="1"/>
    <x v="0"/>
    <x v="4"/>
    <x v="4"/>
    <x v="0"/>
    <x v="1"/>
    <x v="2"/>
    <x v="0"/>
    <x v="0"/>
    <x v="0"/>
    <s v="KF"/>
    <x v="1"/>
    <x v="0"/>
    <x v="1"/>
    <s v="DES PLAINES,COOK,ILLINOIS"/>
    <x v="7"/>
    <s v="IL"/>
    <s v="Midwest"/>
    <x v="0"/>
    <x v="0"/>
    <s v="SEPARATIONS - OTHER"/>
    <d v="2022-06-05T00:00:00"/>
    <x v="1641"/>
    <x v="2"/>
    <x v="1"/>
    <x v="5"/>
    <x v="0"/>
    <s v="(04-05)NO DISABILITY"/>
    <n v="1"/>
  </r>
  <r>
    <x v="0"/>
    <x v="2"/>
    <x v="7"/>
    <x v="0"/>
    <x v="5"/>
    <x v="1"/>
    <x v="1"/>
    <x v="1"/>
    <x v="1"/>
    <x v="1"/>
    <x v="24"/>
    <x v="3"/>
    <x v="1"/>
    <x v="1"/>
    <x v="3"/>
    <x v="3"/>
    <x v="0"/>
    <x v="1"/>
    <x v="5"/>
    <x v="0"/>
    <x v="0"/>
    <x v="0"/>
    <s v="KF"/>
    <x v="1"/>
    <x v="0"/>
    <x v="2"/>
    <s v="ENFIELD,HARTFORD,CONNECTICUT"/>
    <x v="40"/>
    <s v="CT"/>
    <s v="Northeast"/>
    <x v="8"/>
    <x v="0"/>
    <s v="SEPARATIONS - OTHER"/>
    <d v="2022-06-05T00:00:00"/>
    <x v="1642"/>
    <x v="0"/>
    <x v="2"/>
    <x v="11"/>
    <x v="0"/>
    <s v="(04-05)NO DISABILITY"/>
    <n v="1"/>
  </r>
  <r>
    <x v="0"/>
    <x v="2"/>
    <x v="7"/>
    <x v="0"/>
    <x v="5"/>
    <x v="1"/>
    <x v="1"/>
    <x v="1"/>
    <x v="1"/>
    <x v="1"/>
    <x v="24"/>
    <x v="3"/>
    <x v="1"/>
    <x v="1"/>
    <x v="3"/>
    <x v="3"/>
    <x v="0"/>
    <x v="1"/>
    <x v="8"/>
    <x v="0"/>
    <x v="0"/>
    <x v="0"/>
    <s v="KF"/>
    <x v="1"/>
    <x v="0"/>
    <x v="2"/>
    <s v="WICHITA,SEDGWICK,KANSAS"/>
    <x v="24"/>
    <s v="KS"/>
    <s v="Midwest"/>
    <x v="7"/>
    <x v="0"/>
    <s v="SEPARATIONS - OTHER"/>
    <d v="2022-06-19T00:00:00"/>
    <x v="1504"/>
    <x v="3"/>
    <x v="0"/>
    <x v="11"/>
    <x v="0"/>
    <s v="(04-05)NO DISABILITY"/>
    <n v="1"/>
  </r>
  <r>
    <x v="0"/>
    <x v="2"/>
    <x v="7"/>
    <x v="0"/>
    <x v="5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GALLOWAY (TOWNSHIP OF), ATLANTIC COUNTY, NEW JERSEY"/>
    <x v="9"/>
    <s v="NJ"/>
    <s v="Northeast"/>
    <x v="2"/>
    <x v="124"/>
    <s v="SEPARATIONS - OTHER"/>
    <d v="2022-06-21T00:00:00"/>
    <x v="139"/>
    <x v="1"/>
    <x v="9"/>
    <x v="1"/>
    <x v="0"/>
    <s v="(04-05)NO DISABILITY"/>
    <n v="1"/>
  </r>
  <r>
    <x v="0"/>
    <x v="2"/>
    <x v="7"/>
    <x v="0"/>
    <x v="5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OVERLAND PARK,JOHNSON,KANSAS"/>
    <x v="24"/>
    <s v="KS"/>
    <s v="Midwe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5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NASHUA,HILLSBOROUGH,NEW HAMPSHIRE"/>
    <x v="45"/>
    <s v="NH"/>
    <s v="Northeast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5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GLADSTONE,DELTA,MICHIGAN"/>
    <x v="13"/>
    <s v="MI"/>
    <s v="Midwest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5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FOLSOM,ATLANTIC,NEW JERSEY"/>
    <x v="9"/>
    <s v="NJ"/>
    <s v="Northea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6"/>
    <x v="0"/>
    <x v="0"/>
    <x v="1"/>
    <x v="0"/>
    <x v="1"/>
    <x v="10"/>
    <x v="1"/>
    <x v="0"/>
    <x v="0"/>
    <x v="4"/>
    <x v="4"/>
    <x v="0"/>
    <x v="0"/>
    <x v="0"/>
    <x v="0"/>
    <x v="0"/>
    <x v="0"/>
    <s v="KF"/>
    <x v="0"/>
    <x v="0"/>
    <x v="3"/>
    <s v="BOSTON,SUFFOLK,MASSACHUSETTS"/>
    <x v="12"/>
    <s v="MA"/>
    <s v="Northeast"/>
    <x v="0"/>
    <x v="0"/>
    <s v="SEPARATIONS - OTHER"/>
    <d v="2022-06-19T00:00:00"/>
    <x v="1643"/>
    <x v="0"/>
    <x v="1"/>
    <x v="5"/>
    <x v="0"/>
    <s v="(01) NOT IDENTIFIED"/>
    <n v="1"/>
  </r>
  <r>
    <x v="0"/>
    <x v="2"/>
    <x v="7"/>
    <x v="0"/>
    <x v="6"/>
    <x v="1"/>
    <x v="1"/>
    <x v="0"/>
    <x v="1"/>
    <x v="3"/>
    <x v="16"/>
    <x v="8"/>
    <x v="3"/>
    <x v="1"/>
    <x v="8"/>
    <x v="11"/>
    <x v="0"/>
    <x v="2"/>
    <x v="6"/>
    <x v="0"/>
    <x v="0"/>
    <x v="0"/>
    <s v="LF"/>
    <x v="0"/>
    <x v="0"/>
    <x v="2"/>
    <s v="BEDFORD,MIDDLESEX,MASSACHUSETTS"/>
    <x v="12"/>
    <s v="MA"/>
    <s v="Northeast"/>
    <x v="0"/>
    <x v="0"/>
    <s v="SEPARATIONS - OTHER"/>
    <d v="2022-06-19T00:00:00"/>
    <x v="1644"/>
    <x v="1"/>
    <x v="1"/>
    <x v="7"/>
    <x v="0"/>
    <s v="(04-05)NO DISABILITY"/>
    <n v="1"/>
  </r>
  <r>
    <x v="0"/>
    <x v="2"/>
    <x v="7"/>
    <x v="0"/>
    <x v="6"/>
    <x v="1"/>
    <x v="1"/>
    <x v="1"/>
    <x v="0"/>
    <x v="1"/>
    <x v="12"/>
    <x v="8"/>
    <x v="0"/>
    <x v="1"/>
    <x v="4"/>
    <x v="4"/>
    <x v="0"/>
    <x v="0"/>
    <x v="0"/>
    <x v="0"/>
    <x v="0"/>
    <x v="0"/>
    <s v="KF"/>
    <x v="0"/>
    <x v="0"/>
    <x v="2"/>
    <s v="BANGOR,PENOBSCOT,MAINE"/>
    <x v="48"/>
    <s v="ME"/>
    <s v="Northeast"/>
    <x v="0"/>
    <x v="0"/>
    <s v="SEPARATIONS - OTHER"/>
    <d v="2022-06-19T00:00:00"/>
    <x v="1645"/>
    <x v="0"/>
    <x v="1"/>
    <x v="5"/>
    <x v="0"/>
    <s v="(04-05)NO DISABILITY"/>
    <n v="1"/>
  </r>
  <r>
    <x v="0"/>
    <x v="2"/>
    <x v="7"/>
    <x v="0"/>
    <x v="6"/>
    <x v="1"/>
    <x v="1"/>
    <x v="1"/>
    <x v="0"/>
    <x v="1"/>
    <x v="12"/>
    <x v="8"/>
    <x v="0"/>
    <x v="1"/>
    <x v="7"/>
    <x v="8"/>
    <x v="0"/>
    <x v="0"/>
    <x v="6"/>
    <x v="0"/>
    <x v="0"/>
    <x v="0"/>
    <s v="KF"/>
    <x v="0"/>
    <x v="0"/>
    <x v="1"/>
    <s v="BANGOR,PENOBSCOT,MAINE"/>
    <x v="48"/>
    <s v="ME"/>
    <s v="Northeast"/>
    <x v="0"/>
    <x v="0"/>
    <s v="SEPARATIONS - OTHER"/>
    <d v="2022-06-05T00:00:00"/>
    <x v="1479"/>
    <x v="0"/>
    <x v="1"/>
    <x v="5"/>
    <x v="0"/>
    <s v="(04-05)NO DISABILITY"/>
    <n v="1"/>
  </r>
  <r>
    <x v="0"/>
    <x v="2"/>
    <x v="7"/>
    <x v="0"/>
    <x v="6"/>
    <x v="1"/>
    <x v="1"/>
    <x v="1"/>
    <x v="0"/>
    <x v="1"/>
    <x v="12"/>
    <x v="8"/>
    <x v="0"/>
    <x v="1"/>
    <x v="7"/>
    <x v="8"/>
    <x v="0"/>
    <x v="3"/>
    <x v="0"/>
    <x v="1"/>
    <x v="1"/>
    <x v="1"/>
    <s v="KF"/>
    <x v="0"/>
    <x v="0"/>
    <x v="3"/>
    <s v="MERRIMACK,HILLSBOROUGH,NEW HAMPSHIRE"/>
    <x v="45"/>
    <s v="NH"/>
    <s v="Northeast"/>
    <x v="0"/>
    <x v="145"/>
    <s v="SEPARATIONS - OTHER"/>
    <d v="2022-06-19T00:00:00"/>
    <x v="1646"/>
    <x v="0"/>
    <x v="1"/>
    <x v="5"/>
    <x v="0"/>
    <s v="(04-05)NO DISABILITY"/>
    <n v="1"/>
  </r>
  <r>
    <x v="0"/>
    <x v="2"/>
    <x v="7"/>
    <x v="0"/>
    <x v="6"/>
    <x v="1"/>
    <x v="1"/>
    <x v="1"/>
    <x v="0"/>
    <x v="1"/>
    <x v="12"/>
    <x v="8"/>
    <x v="0"/>
    <x v="1"/>
    <x v="7"/>
    <x v="8"/>
    <x v="0"/>
    <x v="1"/>
    <x v="3"/>
    <x v="0"/>
    <x v="0"/>
    <x v="0"/>
    <s v="KF"/>
    <x v="1"/>
    <x v="0"/>
    <x v="2"/>
    <s v="NASHUA,HILLSBOROUGH,NEW HAMPSHIRE"/>
    <x v="45"/>
    <s v="NH"/>
    <s v="Northeast"/>
    <x v="0"/>
    <x v="0"/>
    <s v="SEPARATIONS - OTHER"/>
    <d v="2022-06-19T00:00:00"/>
    <x v="1647"/>
    <x v="0"/>
    <x v="1"/>
    <x v="5"/>
    <x v="0"/>
    <s v="(04-05)NO DISABILITY"/>
    <n v="1"/>
  </r>
  <r>
    <x v="0"/>
    <x v="2"/>
    <x v="7"/>
    <x v="0"/>
    <x v="7"/>
    <x v="0"/>
    <x v="0"/>
    <x v="0"/>
    <x v="0"/>
    <x v="1"/>
    <x v="17"/>
    <x v="1"/>
    <x v="0"/>
    <x v="0"/>
    <x v="6"/>
    <x v="9"/>
    <x v="0"/>
    <x v="0"/>
    <x v="0"/>
    <x v="0"/>
    <x v="0"/>
    <x v="0"/>
    <s v="K"/>
    <x v="0"/>
    <x v="0"/>
    <x v="4"/>
    <s v="AUBURN,KING,WASHINGTON"/>
    <x v="20"/>
    <s v="WA"/>
    <s v="West"/>
    <x v="0"/>
    <x v="0"/>
    <s v="SEPARATIONS - OTHER"/>
    <d v="2022-06-19T00:00:00"/>
    <x v="1648"/>
    <x v="0"/>
    <x v="0"/>
    <x v="1"/>
    <x v="0"/>
    <s v="(01) NOT IDENTIFIED"/>
    <n v="1"/>
  </r>
  <r>
    <x v="0"/>
    <x v="2"/>
    <x v="7"/>
    <x v="0"/>
    <x v="7"/>
    <x v="0"/>
    <x v="0"/>
    <x v="1"/>
    <x v="1"/>
    <x v="1"/>
    <x v="86"/>
    <x v="8"/>
    <x v="0"/>
    <x v="0"/>
    <x v="1"/>
    <x v="1"/>
    <x v="0"/>
    <x v="0"/>
    <x v="5"/>
    <x v="1"/>
    <x v="1"/>
    <x v="1"/>
    <s v="KF"/>
    <x v="0"/>
    <x v="0"/>
    <x v="2"/>
    <s v="DES MOINES,KING,WASHINGTON"/>
    <x v="20"/>
    <s v="WA"/>
    <s v="West"/>
    <x v="7"/>
    <x v="126"/>
    <s v="SEPARATIONS - OTHER"/>
    <d v="2022-06-19T00:00:00"/>
    <x v="1649"/>
    <x v="0"/>
    <x v="1"/>
    <x v="37"/>
    <x v="0"/>
    <s v="(01) NOT IDENTIFIED"/>
    <n v="1"/>
  </r>
  <r>
    <x v="0"/>
    <x v="2"/>
    <x v="7"/>
    <x v="0"/>
    <x v="7"/>
    <x v="1"/>
    <x v="1"/>
    <x v="0"/>
    <x v="0"/>
    <x v="0"/>
    <x v="15"/>
    <x v="1"/>
    <x v="0"/>
    <x v="0"/>
    <x v="2"/>
    <x v="10"/>
    <x v="0"/>
    <x v="2"/>
    <x v="4"/>
    <x v="1"/>
    <x v="1"/>
    <x v="1"/>
    <s v="K"/>
    <x v="0"/>
    <x v="0"/>
    <x v="0"/>
    <s v="HILLSBORO,WASHINGTON,OREGON"/>
    <x v="28"/>
    <s v="OR"/>
    <s v="West"/>
    <x v="3"/>
    <x v="126"/>
    <s v="SEPARATIONS - OTHER"/>
    <d v="2022-06-19T00:00:00"/>
    <x v="1650"/>
    <x v="3"/>
    <x v="1"/>
    <x v="6"/>
    <x v="0"/>
    <s v="(04-05)NO DISABILITY"/>
    <n v="1"/>
  </r>
  <r>
    <x v="0"/>
    <x v="2"/>
    <x v="7"/>
    <x v="0"/>
    <x v="7"/>
    <x v="1"/>
    <x v="1"/>
    <x v="0"/>
    <x v="0"/>
    <x v="1"/>
    <x v="14"/>
    <x v="9"/>
    <x v="4"/>
    <x v="0"/>
    <x v="3"/>
    <x v="3"/>
    <x v="0"/>
    <x v="1"/>
    <x v="5"/>
    <x v="0"/>
    <x v="0"/>
    <x v="0"/>
    <s v="K"/>
    <x v="1"/>
    <x v="0"/>
    <x v="4"/>
    <s v="DES MOINES,KING,WASHINGTON"/>
    <x v="20"/>
    <s v="WA"/>
    <s v="West"/>
    <x v="7"/>
    <x v="0"/>
    <s v="SEPARATIONS - OTHER"/>
    <d v="2022-06-05T00:00:00"/>
    <x v="1651"/>
    <x v="2"/>
    <x v="1"/>
    <x v="1"/>
    <x v="0"/>
    <s v="(04-05)NO DISABILITY"/>
    <n v="1"/>
  </r>
  <r>
    <x v="0"/>
    <x v="2"/>
    <x v="7"/>
    <x v="0"/>
    <x v="7"/>
    <x v="1"/>
    <x v="1"/>
    <x v="0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NORTON SHORES,MUSKEGON,MICHIGAN"/>
    <x v="13"/>
    <s v="MI"/>
    <s v="Midwest"/>
    <x v="2"/>
    <x v="113"/>
    <s v="SEPARATIONS - OTHER"/>
    <d v="2022-06-06T00:00:00"/>
    <x v="139"/>
    <x v="1"/>
    <x v="0"/>
    <x v="1"/>
    <x v="0"/>
    <s v="(04-05)NO DISABILITY"/>
    <n v="1"/>
  </r>
  <r>
    <x v="0"/>
    <x v="2"/>
    <x v="7"/>
    <x v="0"/>
    <x v="7"/>
    <x v="1"/>
    <x v="1"/>
    <x v="1"/>
    <x v="0"/>
    <x v="3"/>
    <x v="16"/>
    <x v="8"/>
    <x v="3"/>
    <x v="1"/>
    <x v="8"/>
    <x v="11"/>
    <x v="0"/>
    <x v="2"/>
    <x v="3"/>
    <x v="0"/>
    <x v="0"/>
    <x v="0"/>
    <s v="LF"/>
    <x v="0"/>
    <x v="0"/>
    <x v="1"/>
    <s v="EUGENE,LANE,OREGON"/>
    <x v="28"/>
    <s v="OR"/>
    <s v="West"/>
    <x v="3"/>
    <x v="0"/>
    <s v="SEPARATIONS - OTHER"/>
    <d v="2022-06-19T00:00:00"/>
    <x v="141"/>
    <x v="0"/>
    <x v="1"/>
    <x v="7"/>
    <x v="0"/>
    <s v="(04-05)NO DISABILITY"/>
    <n v="1"/>
  </r>
  <r>
    <x v="0"/>
    <x v="2"/>
    <x v="7"/>
    <x v="0"/>
    <x v="7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MOSES LAKE,GRANT,WASHINGTON"/>
    <x v="20"/>
    <s v="WA"/>
    <s v="West"/>
    <x v="3"/>
    <x v="0"/>
    <s v="SEPARATIONS - OTHER"/>
    <d v="2022-06-19T00:00:00"/>
    <x v="1495"/>
    <x v="0"/>
    <x v="1"/>
    <x v="7"/>
    <x v="0"/>
    <s v="(04-05)NO DISABILITY"/>
    <n v="1"/>
  </r>
  <r>
    <x v="0"/>
    <x v="2"/>
    <x v="7"/>
    <x v="0"/>
    <x v="7"/>
    <x v="1"/>
    <x v="1"/>
    <x v="1"/>
    <x v="0"/>
    <x v="0"/>
    <x v="11"/>
    <x v="7"/>
    <x v="3"/>
    <x v="1"/>
    <x v="6"/>
    <x v="7"/>
    <x v="0"/>
    <x v="3"/>
    <x v="5"/>
    <x v="0"/>
    <x v="0"/>
    <x v="0"/>
    <s v="K"/>
    <x v="0"/>
    <x v="0"/>
    <x v="4"/>
    <s v="WATKINS,ADAMS,COLORADO"/>
    <x v="5"/>
    <s v="CO"/>
    <s v="West"/>
    <x v="7"/>
    <x v="0"/>
    <s v="SEPARATIONS - OTHER"/>
    <d v="2022-06-19T00:00:00"/>
    <x v="1652"/>
    <x v="0"/>
    <x v="2"/>
    <x v="6"/>
    <x v="0"/>
    <s v="(04-05)NO DISABILITY"/>
    <n v="1"/>
  </r>
  <r>
    <x v="0"/>
    <x v="2"/>
    <x v="7"/>
    <x v="0"/>
    <x v="7"/>
    <x v="1"/>
    <x v="1"/>
    <x v="1"/>
    <x v="0"/>
    <x v="1"/>
    <x v="32"/>
    <x v="5"/>
    <x v="6"/>
    <x v="0"/>
    <x v="3"/>
    <x v="3"/>
    <x v="0"/>
    <x v="1"/>
    <x v="3"/>
    <x v="0"/>
    <x v="0"/>
    <x v="0"/>
    <s v="KF"/>
    <x v="1"/>
    <x v="0"/>
    <x v="2"/>
    <s v="HELENA,LEWIS AND CLARK,MONTANA"/>
    <x v="29"/>
    <s v="MT"/>
    <s v="West"/>
    <x v="7"/>
    <x v="0"/>
    <s v="SEPARATIONS - OTHER"/>
    <d v="2022-06-05T00:00:00"/>
    <x v="1653"/>
    <x v="0"/>
    <x v="2"/>
    <x v="16"/>
    <x v="0"/>
    <s v="(04-05)NO DISABILITY"/>
    <n v="1"/>
  </r>
  <r>
    <x v="0"/>
    <x v="2"/>
    <x v="7"/>
    <x v="0"/>
    <x v="7"/>
    <x v="1"/>
    <x v="1"/>
    <x v="1"/>
    <x v="0"/>
    <x v="1"/>
    <x v="12"/>
    <x v="8"/>
    <x v="0"/>
    <x v="1"/>
    <x v="4"/>
    <x v="4"/>
    <x v="0"/>
    <x v="2"/>
    <x v="6"/>
    <x v="0"/>
    <x v="0"/>
    <x v="0"/>
    <s v="KF"/>
    <x v="0"/>
    <x v="0"/>
    <x v="3"/>
    <s v="CHEYENNE,LARAMIE,WYOMING"/>
    <x v="50"/>
    <s v="WY"/>
    <s v="West"/>
    <x v="0"/>
    <x v="0"/>
    <s v="SEPARATIONS - OTHER"/>
    <d v="2022-06-05T00:00:00"/>
    <x v="1654"/>
    <x v="0"/>
    <x v="6"/>
    <x v="5"/>
    <x v="0"/>
    <s v="(04-05)NO DISABILITY"/>
    <n v="1"/>
  </r>
  <r>
    <x v="0"/>
    <x v="2"/>
    <x v="7"/>
    <x v="0"/>
    <x v="7"/>
    <x v="1"/>
    <x v="1"/>
    <x v="1"/>
    <x v="0"/>
    <x v="1"/>
    <x v="12"/>
    <x v="8"/>
    <x v="0"/>
    <x v="1"/>
    <x v="4"/>
    <x v="4"/>
    <x v="0"/>
    <x v="2"/>
    <x v="3"/>
    <x v="0"/>
    <x v="0"/>
    <x v="0"/>
    <s v="KF"/>
    <x v="0"/>
    <x v="0"/>
    <x v="1"/>
    <s v="GRAND JUNCTION,MESA,COLORADO"/>
    <x v="5"/>
    <s v="CO"/>
    <s v="West"/>
    <x v="0"/>
    <x v="0"/>
    <s v="SEPARATIONS - OTHER"/>
    <d v="2022-06-19T00:00:00"/>
    <x v="1655"/>
    <x v="0"/>
    <x v="1"/>
    <x v="5"/>
    <x v="0"/>
    <s v="(04-05)NO DISABILITY"/>
    <n v="1"/>
  </r>
  <r>
    <x v="0"/>
    <x v="2"/>
    <x v="7"/>
    <x v="0"/>
    <x v="7"/>
    <x v="1"/>
    <x v="1"/>
    <x v="1"/>
    <x v="0"/>
    <x v="1"/>
    <x v="12"/>
    <x v="8"/>
    <x v="0"/>
    <x v="1"/>
    <x v="4"/>
    <x v="4"/>
    <x v="0"/>
    <x v="1"/>
    <x v="6"/>
    <x v="0"/>
    <x v="0"/>
    <x v="0"/>
    <s v="KF"/>
    <x v="1"/>
    <x v="0"/>
    <x v="2"/>
    <s v="GOODLAND,SHERMAN,KANSAS"/>
    <x v="24"/>
    <s v="KS"/>
    <s v="Midwest"/>
    <x v="0"/>
    <x v="0"/>
    <s v="SEPARATIONS - OTHER"/>
    <d v="2022-06-19T00:00:00"/>
    <x v="1495"/>
    <x v="0"/>
    <x v="6"/>
    <x v="5"/>
    <x v="0"/>
    <s v="(04-05)NO DISABILITY"/>
    <n v="1"/>
  </r>
  <r>
    <x v="0"/>
    <x v="2"/>
    <x v="7"/>
    <x v="0"/>
    <x v="7"/>
    <x v="1"/>
    <x v="1"/>
    <x v="1"/>
    <x v="0"/>
    <x v="1"/>
    <x v="12"/>
    <x v="8"/>
    <x v="0"/>
    <x v="1"/>
    <x v="7"/>
    <x v="8"/>
    <x v="0"/>
    <x v="2"/>
    <x v="0"/>
    <x v="1"/>
    <x v="1"/>
    <x v="1"/>
    <s v="KF"/>
    <x v="0"/>
    <x v="0"/>
    <x v="2"/>
    <s v="SALT LAKE CITY,SALT LAKE,UTAH"/>
    <x v="27"/>
    <s v="UT"/>
    <s v="West"/>
    <x v="0"/>
    <x v="126"/>
    <s v="SEPARATIONS - OTHER"/>
    <d v="2022-06-19T00:00:00"/>
    <x v="1656"/>
    <x v="0"/>
    <x v="0"/>
    <x v="5"/>
    <x v="0"/>
    <s v="(04-05)NO DISABILITY"/>
    <n v="1"/>
  </r>
  <r>
    <x v="0"/>
    <x v="2"/>
    <x v="7"/>
    <x v="0"/>
    <x v="7"/>
    <x v="1"/>
    <x v="1"/>
    <x v="1"/>
    <x v="0"/>
    <x v="1"/>
    <x v="12"/>
    <x v="8"/>
    <x v="0"/>
    <x v="1"/>
    <x v="7"/>
    <x v="8"/>
    <x v="0"/>
    <x v="1"/>
    <x v="3"/>
    <x v="0"/>
    <x v="0"/>
    <x v="0"/>
    <s v="KF"/>
    <x v="0"/>
    <x v="0"/>
    <x v="1"/>
    <s v="LONGMONT,BOULDER,COLORADO"/>
    <x v="5"/>
    <s v="CO"/>
    <s v="West"/>
    <x v="0"/>
    <x v="0"/>
    <s v="SEPARATIONS - OTHER"/>
    <d v="2022-06-19T00:00:00"/>
    <x v="1657"/>
    <x v="0"/>
    <x v="1"/>
    <x v="5"/>
    <x v="0"/>
    <s v="(04-05)NO DISABILITY"/>
    <n v="1"/>
  </r>
  <r>
    <x v="0"/>
    <x v="2"/>
    <x v="7"/>
    <x v="0"/>
    <x v="7"/>
    <x v="1"/>
    <x v="1"/>
    <x v="1"/>
    <x v="0"/>
    <x v="1"/>
    <x v="12"/>
    <x v="8"/>
    <x v="0"/>
    <x v="1"/>
    <x v="7"/>
    <x v="8"/>
    <x v="0"/>
    <x v="1"/>
    <x v="5"/>
    <x v="0"/>
    <x v="0"/>
    <x v="0"/>
    <s v="KF"/>
    <x v="0"/>
    <x v="0"/>
    <x v="1"/>
    <s v="CORTEZ,MONTEZUMA,COLORADO"/>
    <x v="5"/>
    <s v="CO"/>
    <s v="West"/>
    <x v="0"/>
    <x v="0"/>
    <s v="SEPARATIONS - OTHER"/>
    <d v="2022-06-05T00:00:00"/>
    <x v="1652"/>
    <x v="2"/>
    <x v="1"/>
    <x v="5"/>
    <x v="0"/>
    <s v="(04-05)NO DISABILITY"/>
    <n v="1"/>
  </r>
  <r>
    <x v="0"/>
    <x v="2"/>
    <x v="7"/>
    <x v="0"/>
    <x v="7"/>
    <x v="1"/>
    <x v="1"/>
    <x v="1"/>
    <x v="0"/>
    <x v="1"/>
    <x v="12"/>
    <x v="8"/>
    <x v="0"/>
    <x v="1"/>
    <x v="7"/>
    <x v="8"/>
    <x v="0"/>
    <x v="1"/>
    <x v="1"/>
    <x v="0"/>
    <x v="0"/>
    <x v="0"/>
    <s v="KF"/>
    <x v="1"/>
    <x v="0"/>
    <x v="2"/>
    <s v="SALT LAKE CITY,SALT LAKE,UTAH"/>
    <x v="27"/>
    <s v="UT"/>
    <s v="West"/>
    <x v="0"/>
    <x v="0"/>
    <s v="SEPARATIONS - OTHER"/>
    <d v="2022-06-05T00:00:00"/>
    <x v="1658"/>
    <x v="1"/>
    <x v="1"/>
    <x v="5"/>
    <x v="0"/>
    <s v="(04-05)NO DISABILITY"/>
    <n v="1"/>
  </r>
  <r>
    <x v="0"/>
    <x v="2"/>
    <x v="7"/>
    <x v="0"/>
    <x v="7"/>
    <x v="1"/>
    <x v="1"/>
    <x v="1"/>
    <x v="1"/>
    <x v="1"/>
    <x v="12"/>
    <x v="8"/>
    <x v="0"/>
    <x v="1"/>
    <x v="7"/>
    <x v="8"/>
    <x v="0"/>
    <x v="0"/>
    <x v="0"/>
    <x v="1"/>
    <x v="1"/>
    <x v="1"/>
    <s v="K"/>
    <x v="0"/>
    <x v="0"/>
    <x v="0"/>
    <s v="AUBURN,KING,WASHINGTON"/>
    <x v="20"/>
    <s v="WA"/>
    <s v="West"/>
    <x v="0"/>
    <x v="126"/>
    <s v="SEPARATIONS - OTHER"/>
    <d v="2022-06-19T00:00:00"/>
    <x v="1659"/>
    <x v="0"/>
    <x v="1"/>
    <x v="5"/>
    <x v="0"/>
    <s v="(04-05)NO DISABILITY"/>
    <n v="1"/>
  </r>
  <r>
    <x v="0"/>
    <x v="2"/>
    <x v="7"/>
    <x v="0"/>
    <x v="8"/>
    <x v="0"/>
    <x v="0"/>
    <x v="0"/>
    <x v="3"/>
    <x v="1"/>
    <x v="14"/>
    <x v="9"/>
    <x v="4"/>
    <x v="0"/>
    <x v="6"/>
    <x v="9"/>
    <x v="0"/>
    <x v="0"/>
    <x v="0"/>
    <x v="0"/>
    <x v="0"/>
    <x v="0"/>
    <s v="K"/>
    <x v="0"/>
    <x v="0"/>
    <x v="0"/>
    <s v="COLLEGE PARK,FULTON,GEORGIA"/>
    <x v="17"/>
    <s v="GA"/>
    <s v="South"/>
    <x v="5"/>
    <x v="0"/>
    <s v="SEPARATIONS - OTHER"/>
    <d v="2022-06-19T00:00:00"/>
    <x v="1660"/>
    <x v="0"/>
    <x v="1"/>
    <x v="1"/>
    <x v="0"/>
    <s v="(01) NOT IDENTIFIED"/>
    <n v="1"/>
  </r>
  <r>
    <x v="0"/>
    <x v="2"/>
    <x v="7"/>
    <x v="0"/>
    <x v="8"/>
    <x v="0"/>
    <x v="0"/>
    <x v="0"/>
    <x v="0"/>
    <x v="0"/>
    <x v="9"/>
    <x v="1"/>
    <x v="0"/>
    <x v="0"/>
    <x v="4"/>
    <x v="22"/>
    <x v="0"/>
    <x v="1"/>
    <x v="4"/>
    <x v="0"/>
    <x v="0"/>
    <x v="0"/>
    <s v="KF"/>
    <x v="1"/>
    <x v="0"/>
    <x v="2"/>
    <s v="COLLEGE PARK,FULTON,GEORGIA"/>
    <x v="17"/>
    <s v="GA"/>
    <s v="South"/>
    <x v="3"/>
    <x v="0"/>
    <s v="SEPARATIONS - OTHER"/>
    <d v="2022-06-19T00:00:00"/>
    <x v="1661"/>
    <x v="2"/>
    <x v="0"/>
    <x v="0"/>
    <x v="0"/>
    <s v="(01) NOT IDENTIFIED"/>
    <n v="1"/>
  </r>
  <r>
    <x v="0"/>
    <x v="2"/>
    <x v="7"/>
    <x v="0"/>
    <x v="8"/>
    <x v="0"/>
    <x v="0"/>
    <x v="1"/>
    <x v="4"/>
    <x v="1"/>
    <x v="37"/>
    <x v="8"/>
    <x v="0"/>
    <x v="0"/>
    <x v="9"/>
    <x v="33"/>
    <x v="0"/>
    <x v="0"/>
    <x v="6"/>
    <x v="1"/>
    <x v="1"/>
    <x v="1"/>
    <n v="2"/>
    <x v="0"/>
    <x v="0"/>
    <x v="1"/>
    <s v="GARLAND,DALLAS,TEXAS"/>
    <x v="18"/>
    <s v="TX"/>
    <s v="South"/>
    <x v="2"/>
    <x v="113"/>
    <s v="SEPARATIONS - OTHER"/>
    <d v="2022-06-06T00:00:00"/>
    <x v="139"/>
    <x v="0"/>
    <x v="3"/>
    <x v="1"/>
    <x v="0"/>
    <s v="(01) NOT IDENTIFIED"/>
    <n v="1"/>
  </r>
  <r>
    <x v="0"/>
    <x v="2"/>
    <x v="7"/>
    <x v="0"/>
    <x v="8"/>
    <x v="0"/>
    <x v="0"/>
    <x v="1"/>
    <x v="4"/>
    <x v="1"/>
    <x v="37"/>
    <x v="8"/>
    <x v="0"/>
    <x v="0"/>
    <x v="9"/>
    <x v="33"/>
    <x v="0"/>
    <x v="0"/>
    <x v="0"/>
    <x v="1"/>
    <x v="1"/>
    <x v="1"/>
    <n v="2"/>
    <x v="0"/>
    <x v="0"/>
    <x v="1"/>
    <s v="WESTMORELAND,IMPERIAL,CALIFORNIA"/>
    <x v="23"/>
    <s v="CA"/>
    <s v="West"/>
    <x v="2"/>
    <x v="113"/>
    <s v="SEPARATIONS - OTHER"/>
    <d v="2022-06-06T00:00:00"/>
    <x v="139"/>
    <x v="0"/>
    <x v="13"/>
    <x v="1"/>
    <x v="0"/>
    <s v="(01) NOT IDENTIFIED"/>
    <n v="1"/>
  </r>
  <r>
    <x v="0"/>
    <x v="2"/>
    <x v="7"/>
    <x v="0"/>
    <x v="8"/>
    <x v="0"/>
    <x v="0"/>
    <x v="1"/>
    <x v="3"/>
    <x v="1"/>
    <x v="12"/>
    <x v="8"/>
    <x v="0"/>
    <x v="1"/>
    <x v="7"/>
    <x v="8"/>
    <x v="0"/>
    <x v="0"/>
    <x v="5"/>
    <x v="1"/>
    <x v="1"/>
    <x v="1"/>
    <s v="KF"/>
    <x v="0"/>
    <x v="0"/>
    <x v="2"/>
    <s v="JACKSONVILLE,DUVAL,FLORIDA"/>
    <x v="19"/>
    <s v="FL"/>
    <s v="South"/>
    <x v="0"/>
    <x v="146"/>
    <s v="SEPARATIONS - OTHER"/>
    <d v="2022-06-19T00:00:00"/>
    <x v="1662"/>
    <x v="0"/>
    <x v="1"/>
    <x v="5"/>
    <x v="0"/>
    <s v="(01) NOT IDENTIFIED"/>
    <n v="1"/>
  </r>
  <r>
    <x v="0"/>
    <x v="2"/>
    <x v="7"/>
    <x v="0"/>
    <x v="8"/>
    <x v="0"/>
    <x v="0"/>
    <x v="1"/>
    <x v="0"/>
    <x v="1"/>
    <x v="12"/>
    <x v="8"/>
    <x v="0"/>
    <x v="1"/>
    <x v="4"/>
    <x v="4"/>
    <x v="0"/>
    <x v="0"/>
    <x v="3"/>
    <x v="0"/>
    <x v="0"/>
    <x v="0"/>
    <s v="KF"/>
    <x v="0"/>
    <x v="0"/>
    <x v="3"/>
    <s v="KNOXVILLE,KNOX,TENNESSEE"/>
    <x v="26"/>
    <s v="TN"/>
    <s v="South"/>
    <x v="0"/>
    <x v="0"/>
    <s v="SEPARATIONS - OTHER"/>
    <d v="2022-06-19T00:00:00"/>
    <x v="263"/>
    <x v="0"/>
    <x v="6"/>
    <x v="5"/>
    <x v="0"/>
    <s v="(01) NOT IDENTIFIED"/>
    <n v="1"/>
  </r>
  <r>
    <x v="0"/>
    <x v="2"/>
    <x v="7"/>
    <x v="0"/>
    <x v="8"/>
    <x v="0"/>
    <x v="0"/>
    <x v="1"/>
    <x v="0"/>
    <x v="1"/>
    <x v="12"/>
    <x v="8"/>
    <x v="0"/>
    <x v="1"/>
    <x v="7"/>
    <x v="8"/>
    <x v="0"/>
    <x v="2"/>
    <x v="5"/>
    <x v="0"/>
    <x v="0"/>
    <x v="0"/>
    <s v="KF"/>
    <x v="0"/>
    <x v="0"/>
    <x v="1"/>
    <s v="NASHVILLE,DAVIDSON,TENNESSEE"/>
    <x v="26"/>
    <s v="TN"/>
    <s v="South"/>
    <x v="0"/>
    <x v="0"/>
    <s v="SEPARATIONS - OTHER"/>
    <d v="2022-06-05T00:00:00"/>
    <x v="1642"/>
    <x v="0"/>
    <x v="1"/>
    <x v="5"/>
    <x v="0"/>
    <s v="(01) NOT IDENTIFIED"/>
    <n v="1"/>
  </r>
  <r>
    <x v="0"/>
    <x v="2"/>
    <x v="7"/>
    <x v="0"/>
    <x v="8"/>
    <x v="0"/>
    <x v="2"/>
    <x v="0"/>
    <x v="1"/>
    <x v="1"/>
    <x v="72"/>
    <x v="1"/>
    <x v="0"/>
    <x v="0"/>
    <x v="9"/>
    <x v="33"/>
    <x v="0"/>
    <x v="1"/>
    <x v="3"/>
    <x v="1"/>
    <x v="1"/>
    <x v="1"/>
    <n v="2"/>
    <x v="1"/>
    <x v="0"/>
    <x v="2"/>
    <s v="OKLAHOMA CITY,OKLAHOMA,OKLAHOMA"/>
    <x v="2"/>
    <s v="OK"/>
    <s v="South"/>
    <x v="2"/>
    <x v="124"/>
    <s v="SEPARATIONS - OTHER"/>
    <d v="2022-06-21T00:00:00"/>
    <x v="139"/>
    <x v="0"/>
    <x v="2"/>
    <x v="1"/>
    <x v="0"/>
    <s v="(06-98)DISABILITY"/>
    <n v="1"/>
  </r>
  <r>
    <x v="0"/>
    <x v="2"/>
    <x v="7"/>
    <x v="0"/>
    <x v="8"/>
    <x v="1"/>
    <x v="1"/>
    <x v="0"/>
    <x v="3"/>
    <x v="1"/>
    <x v="32"/>
    <x v="5"/>
    <x v="6"/>
    <x v="0"/>
    <x v="3"/>
    <x v="3"/>
    <x v="0"/>
    <x v="1"/>
    <x v="0"/>
    <x v="0"/>
    <x v="0"/>
    <x v="0"/>
    <s v="KF"/>
    <x v="1"/>
    <x v="0"/>
    <x v="2"/>
    <s v="MEMPHIS,SHELBY,TENNESSEE"/>
    <x v="26"/>
    <s v="TN"/>
    <s v="South"/>
    <x v="0"/>
    <x v="0"/>
    <s v="SEPARATIONS - OTHER"/>
    <d v="2022-06-05T00:00:00"/>
    <x v="15"/>
    <x v="0"/>
    <x v="15"/>
    <x v="16"/>
    <x v="0"/>
    <s v="(04-05)NO DISABILITY"/>
    <n v="1"/>
  </r>
  <r>
    <x v="0"/>
    <x v="2"/>
    <x v="7"/>
    <x v="0"/>
    <x v="8"/>
    <x v="1"/>
    <x v="1"/>
    <x v="0"/>
    <x v="3"/>
    <x v="1"/>
    <x v="14"/>
    <x v="9"/>
    <x v="4"/>
    <x v="0"/>
    <x v="3"/>
    <x v="3"/>
    <x v="0"/>
    <x v="1"/>
    <x v="0"/>
    <x v="0"/>
    <x v="0"/>
    <x v="0"/>
    <s v="KF"/>
    <x v="1"/>
    <x v="0"/>
    <x v="1"/>
    <s v="COLLEGE PARK,FULTON,GEORGIA"/>
    <x v="17"/>
    <s v="GA"/>
    <s v="South"/>
    <x v="6"/>
    <x v="0"/>
    <s v="SEPARATIONS - OTHER"/>
    <d v="2022-06-19T00:00:00"/>
    <x v="1663"/>
    <x v="0"/>
    <x v="2"/>
    <x v="1"/>
    <x v="0"/>
    <s v="(04-05)NO DISABILITY"/>
    <n v="1"/>
  </r>
  <r>
    <x v="0"/>
    <x v="2"/>
    <x v="7"/>
    <x v="0"/>
    <x v="8"/>
    <x v="1"/>
    <x v="1"/>
    <x v="0"/>
    <x v="3"/>
    <x v="1"/>
    <x v="37"/>
    <x v="8"/>
    <x v="0"/>
    <x v="0"/>
    <x v="9"/>
    <x v="33"/>
    <x v="0"/>
    <x v="1"/>
    <x v="6"/>
    <x v="1"/>
    <x v="1"/>
    <x v="1"/>
    <n v="2"/>
    <x v="1"/>
    <x v="0"/>
    <x v="2"/>
    <s v="LEESBURG,LOUDOUN,VIRGINIA"/>
    <x v="3"/>
    <s v="VA"/>
    <s v="South"/>
    <x v="2"/>
    <x v="113"/>
    <s v="SEPARATIONS - OTHER"/>
    <d v="2022-06-06T00:00:00"/>
    <x v="139"/>
    <x v="1"/>
    <x v="7"/>
    <x v="1"/>
    <x v="0"/>
    <s v="(04-05)NO DISABILITY"/>
    <n v="1"/>
  </r>
  <r>
    <x v="0"/>
    <x v="2"/>
    <x v="7"/>
    <x v="0"/>
    <x v="8"/>
    <x v="1"/>
    <x v="1"/>
    <x v="0"/>
    <x v="2"/>
    <x v="1"/>
    <x v="37"/>
    <x v="8"/>
    <x v="0"/>
    <x v="0"/>
    <x v="9"/>
    <x v="33"/>
    <x v="0"/>
    <x v="1"/>
    <x v="6"/>
    <x v="1"/>
    <x v="1"/>
    <x v="1"/>
    <n v="2"/>
    <x v="1"/>
    <x v="0"/>
    <x v="2"/>
    <s v="PLEASANTVILLE,ATLANTIC,NEW JERSEY"/>
    <x v="9"/>
    <s v="NJ"/>
    <s v="Northeast"/>
    <x v="2"/>
    <x v="113"/>
    <s v="SEPARATIONS - OTHER"/>
    <d v="2022-06-06T00:00:00"/>
    <x v="139"/>
    <x v="0"/>
    <x v="10"/>
    <x v="1"/>
    <x v="0"/>
    <s v="(04-05)NO DISABILITY"/>
    <n v="1"/>
  </r>
  <r>
    <x v="0"/>
    <x v="2"/>
    <x v="7"/>
    <x v="0"/>
    <x v="8"/>
    <x v="1"/>
    <x v="1"/>
    <x v="0"/>
    <x v="0"/>
    <x v="1"/>
    <x v="39"/>
    <x v="3"/>
    <x v="1"/>
    <x v="1"/>
    <x v="3"/>
    <x v="3"/>
    <x v="0"/>
    <x v="1"/>
    <x v="0"/>
    <x v="0"/>
    <x v="0"/>
    <x v="0"/>
    <s v="KF"/>
    <x v="1"/>
    <x v="0"/>
    <x v="2"/>
    <s v="ORLANDO,ORANGE,FLORIDA"/>
    <x v="19"/>
    <s v="FL"/>
    <s v="South"/>
    <x v="7"/>
    <x v="0"/>
    <s v="SEPARATIONS - OTHER"/>
    <d v="2022-06-05T00:00:00"/>
    <x v="1664"/>
    <x v="0"/>
    <x v="7"/>
    <x v="16"/>
    <x v="0"/>
    <s v="(04-05)NO DISABILITY"/>
    <n v="1"/>
  </r>
  <r>
    <x v="0"/>
    <x v="2"/>
    <x v="7"/>
    <x v="0"/>
    <x v="8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MADISON,MADISON,ALABAMA"/>
    <x v="42"/>
    <s v="AL"/>
    <s v="South"/>
    <x v="2"/>
    <x v="113"/>
    <s v="SEPARATIONS - OTHER"/>
    <d v="2022-06-06T00:00:00"/>
    <x v="139"/>
    <x v="1"/>
    <x v="0"/>
    <x v="1"/>
    <x v="0"/>
    <s v="(04-05)NO DISABILITY"/>
    <n v="1"/>
  </r>
  <r>
    <x v="0"/>
    <x v="2"/>
    <x v="7"/>
    <x v="0"/>
    <x v="8"/>
    <x v="1"/>
    <x v="1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NEW YORK,NEW YORK,NEW YORK"/>
    <x v="8"/>
    <s v="NY"/>
    <s v="Northeast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8"/>
    <x v="1"/>
    <x v="1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EL PASO,EL PASO,TEXAS"/>
    <x v="18"/>
    <s v="TX"/>
    <s v="South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8"/>
    <x v="1"/>
    <x v="1"/>
    <x v="1"/>
    <x v="0"/>
    <x v="3"/>
    <x v="16"/>
    <x v="8"/>
    <x v="3"/>
    <x v="1"/>
    <x v="8"/>
    <x v="11"/>
    <x v="0"/>
    <x v="1"/>
    <x v="0"/>
    <x v="0"/>
    <x v="0"/>
    <x v="0"/>
    <s v="LF"/>
    <x v="0"/>
    <x v="0"/>
    <x v="1"/>
    <s v="BRISTOL,SULLIVAN,TENNESSEE"/>
    <x v="26"/>
    <s v="TN"/>
    <s v="South"/>
    <x v="3"/>
    <x v="0"/>
    <s v="SEPARATIONS - OTHER"/>
    <d v="2022-06-19T00:00:00"/>
    <x v="1665"/>
    <x v="0"/>
    <x v="1"/>
    <x v="7"/>
    <x v="0"/>
    <s v="(04-05)NO DISABILITY"/>
    <n v="1"/>
  </r>
  <r>
    <x v="0"/>
    <x v="2"/>
    <x v="7"/>
    <x v="0"/>
    <x v="8"/>
    <x v="1"/>
    <x v="1"/>
    <x v="1"/>
    <x v="0"/>
    <x v="3"/>
    <x v="16"/>
    <x v="8"/>
    <x v="3"/>
    <x v="1"/>
    <x v="0"/>
    <x v="39"/>
    <x v="0"/>
    <x v="1"/>
    <x v="5"/>
    <x v="0"/>
    <x v="0"/>
    <x v="0"/>
    <s v="L"/>
    <x v="1"/>
    <x v="0"/>
    <x v="3"/>
    <s v="BRISTOL,SULLIVAN,TENNESSEE"/>
    <x v="26"/>
    <s v="TN"/>
    <s v="South"/>
    <x v="5"/>
    <x v="0"/>
    <s v="SEPARATIONS - OTHER"/>
    <d v="2022-06-05T00:00:00"/>
    <x v="1666"/>
    <x v="0"/>
    <x v="1"/>
    <x v="7"/>
    <x v="0"/>
    <s v="(04-05)NO DISABILITY"/>
    <n v="1"/>
  </r>
  <r>
    <x v="0"/>
    <x v="2"/>
    <x v="7"/>
    <x v="0"/>
    <x v="8"/>
    <x v="1"/>
    <x v="1"/>
    <x v="1"/>
    <x v="0"/>
    <x v="0"/>
    <x v="11"/>
    <x v="7"/>
    <x v="3"/>
    <x v="1"/>
    <x v="0"/>
    <x v="0"/>
    <x v="0"/>
    <x v="1"/>
    <x v="3"/>
    <x v="0"/>
    <x v="0"/>
    <x v="0"/>
    <s v="KF"/>
    <x v="1"/>
    <x v="0"/>
    <x v="2"/>
    <s v="ORLANDO,ORANGE,FLORIDA"/>
    <x v="19"/>
    <s v="FL"/>
    <s v="South"/>
    <x v="0"/>
    <x v="0"/>
    <s v="SEPARATIONS - OTHER"/>
    <d v="2022-06-05T00:00:00"/>
    <x v="1667"/>
    <x v="0"/>
    <x v="1"/>
    <x v="6"/>
    <x v="0"/>
    <s v="(04-05)NO DISABILITY"/>
    <n v="1"/>
  </r>
  <r>
    <x v="0"/>
    <x v="2"/>
    <x v="7"/>
    <x v="0"/>
    <x v="8"/>
    <x v="1"/>
    <x v="1"/>
    <x v="1"/>
    <x v="0"/>
    <x v="1"/>
    <x v="1"/>
    <x v="1"/>
    <x v="0"/>
    <x v="0"/>
    <x v="1"/>
    <x v="1"/>
    <x v="0"/>
    <x v="1"/>
    <x v="3"/>
    <x v="0"/>
    <x v="0"/>
    <x v="0"/>
    <s v="KF"/>
    <x v="1"/>
    <x v="0"/>
    <x v="2"/>
    <s v="COLLEGE PARK,FULTON,GEORGIA"/>
    <x v="17"/>
    <s v="GA"/>
    <s v="South"/>
    <x v="7"/>
    <x v="0"/>
    <s v="SEPARATIONS - OTHER"/>
    <d v="2022-06-05T00:00:00"/>
    <x v="1668"/>
    <x v="0"/>
    <x v="2"/>
    <x v="1"/>
    <x v="0"/>
    <s v="(04-05)NO DISABILITY"/>
    <n v="1"/>
  </r>
  <r>
    <x v="0"/>
    <x v="2"/>
    <x v="7"/>
    <x v="0"/>
    <x v="8"/>
    <x v="1"/>
    <x v="1"/>
    <x v="1"/>
    <x v="0"/>
    <x v="1"/>
    <x v="12"/>
    <x v="8"/>
    <x v="0"/>
    <x v="1"/>
    <x v="4"/>
    <x v="4"/>
    <x v="0"/>
    <x v="0"/>
    <x v="0"/>
    <x v="0"/>
    <x v="0"/>
    <x v="0"/>
    <s v="KF"/>
    <x v="0"/>
    <x v="0"/>
    <x v="3"/>
    <s v="KNOXVILLE,KNOX,TENNESSEE"/>
    <x v="26"/>
    <s v="TN"/>
    <s v="South"/>
    <x v="0"/>
    <x v="0"/>
    <s v="SEPARATIONS - OTHER"/>
    <d v="2022-06-05T00:00:00"/>
    <x v="1669"/>
    <x v="0"/>
    <x v="1"/>
    <x v="5"/>
    <x v="0"/>
    <s v="(04-05)NO DISABILITY"/>
    <n v="1"/>
  </r>
  <r>
    <x v="0"/>
    <x v="2"/>
    <x v="7"/>
    <x v="0"/>
    <x v="8"/>
    <x v="1"/>
    <x v="1"/>
    <x v="1"/>
    <x v="0"/>
    <x v="1"/>
    <x v="12"/>
    <x v="8"/>
    <x v="0"/>
    <x v="1"/>
    <x v="4"/>
    <x v="4"/>
    <x v="0"/>
    <x v="0"/>
    <x v="5"/>
    <x v="0"/>
    <x v="0"/>
    <x v="0"/>
    <s v="KF"/>
    <x v="0"/>
    <x v="0"/>
    <x v="2"/>
    <s v="HUNTSVILLE,MADISON,ALABAMA"/>
    <x v="42"/>
    <s v="AL"/>
    <s v="South"/>
    <x v="0"/>
    <x v="0"/>
    <s v="SEPARATIONS - OTHER"/>
    <d v="2022-06-19T00:00:00"/>
    <x v="936"/>
    <x v="0"/>
    <x v="1"/>
    <x v="5"/>
    <x v="0"/>
    <s v="(04-05)NO DISABILITY"/>
    <n v="1"/>
  </r>
  <r>
    <x v="0"/>
    <x v="2"/>
    <x v="7"/>
    <x v="0"/>
    <x v="8"/>
    <x v="1"/>
    <x v="1"/>
    <x v="1"/>
    <x v="0"/>
    <x v="1"/>
    <x v="12"/>
    <x v="8"/>
    <x v="0"/>
    <x v="1"/>
    <x v="4"/>
    <x v="4"/>
    <x v="0"/>
    <x v="2"/>
    <x v="5"/>
    <x v="0"/>
    <x v="0"/>
    <x v="0"/>
    <s v="KF"/>
    <x v="0"/>
    <x v="0"/>
    <x v="2"/>
    <s v="JACKSON,HINDS,MISSISSIPPI"/>
    <x v="47"/>
    <s v="MS"/>
    <s v="South"/>
    <x v="0"/>
    <x v="0"/>
    <s v="SEPARATIONS - OTHER"/>
    <d v="2022-06-19T00:00:00"/>
    <x v="936"/>
    <x v="0"/>
    <x v="0"/>
    <x v="5"/>
    <x v="0"/>
    <s v="(04-05)NO DISABILITY"/>
    <n v="1"/>
  </r>
  <r>
    <x v="0"/>
    <x v="2"/>
    <x v="7"/>
    <x v="0"/>
    <x v="8"/>
    <x v="1"/>
    <x v="1"/>
    <x v="1"/>
    <x v="0"/>
    <x v="1"/>
    <x v="12"/>
    <x v="8"/>
    <x v="0"/>
    <x v="1"/>
    <x v="7"/>
    <x v="8"/>
    <x v="0"/>
    <x v="0"/>
    <x v="3"/>
    <x v="1"/>
    <x v="1"/>
    <x v="1"/>
    <s v="KF"/>
    <x v="0"/>
    <x v="0"/>
    <x v="3"/>
    <s v="BLOUNTVILLE,SULLIVAN,TENNESSEE"/>
    <x v="26"/>
    <s v="TN"/>
    <s v="South"/>
    <x v="0"/>
    <x v="147"/>
    <s v="SEPARATIONS - OTHER"/>
    <d v="2022-06-05T00:00:00"/>
    <x v="1670"/>
    <x v="0"/>
    <x v="1"/>
    <x v="5"/>
    <x v="0"/>
    <s v="(04-05)NO DISABILITY"/>
    <n v="1"/>
  </r>
  <r>
    <x v="0"/>
    <x v="2"/>
    <x v="7"/>
    <x v="0"/>
    <x v="8"/>
    <x v="1"/>
    <x v="1"/>
    <x v="1"/>
    <x v="0"/>
    <x v="1"/>
    <x v="12"/>
    <x v="8"/>
    <x v="0"/>
    <x v="1"/>
    <x v="7"/>
    <x v="8"/>
    <x v="0"/>
    <x v="0"/>
    <x v="0"/>
    <x v="0"/>
    <x v="0"/>
    <x v="0"/>
    <s v="KF"/>
    <x v="0"/>
    <x v="0"/>
    <x v="4"/>
    <s v="JACKSON,HINDS,MISSISSIPPI"/>
    <x v="47"/>
    <s v="MS"/>
    <s v="South"/>
    <x v="0"/>
    <x v="0"/>
    <s v="SEPARATIONS - OTHER"/>
    <d v="2022-06-05T00:00:00"/>
    <x v="1671"/>
    <x v="0"/>
    <x v="6"/>
    <x v="5"/>
    <x v="0"/>
    <s v="(04-05)NO DISABILITY"/>
    <n v="1"/>
  </r>
  <r>
    <x v="0"/>
    <x v="2"/>
    <x v="7"/>
    <x v="0"/>
    <x v="8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BELLE ISLE,ORANGE,FLORIDA"/>
    <x v="19"/>
    <s v="FL"/>
    <s v="South"/>
    <x v="2"/>
    <x v="113"/>
    <s v="SEPARATIONS - OTHER"/>
    <d v="2022-06-06T00:00:00"/>
    <x v="139"/>
    <x v="1"/>
    <x v="13"/>
    <x v="1"/>
    <x v="0"/>
    <s v="(04-05)NO DISABILITY"/>
    <n v="1"/>
  </r>
  <r>
    <x v="0"/>
    <x v="2"/>
    <x v="7"/>
    <x v="0"/>
    <x v="9"/>
    <x v="0"/>
    <x v="0"/>
    <x v="0"/>
    <x v="4"/>
    <x v="1"/>
    <x v="12"/>
    <x v="8"/>
    <x v="0"/>
    <x v="1"/>
    <x v="7"/>
    <x v="8"/>
    <x v="0"/>
    <x v="1"/>
    <x v="6"/>
    <x v="1"/>
    <x v="1"/>
    <x v="1"/>
    <s v="KF"/>
    <x v="0"/>
    <x v="0"/>
    <x v="1"/>
    <s v="FORT WORTH,TARRANT,TEXAS"/>
    <x v="18"/>
    <s v="TX"/>
    <s v="South"/>
    <x v="0"/>
    <x v="126"/>
    <s v="SEPARATIONS - OTHER"/>
    <d v="2022-06-19T00:00:00"/>
    <x v="1672"/>
    <x v="1"/>
    <x v="1"/>
    <x v="5"/>
    <x v="0"/>
    <s v="(01) NOT IDENTIFIED"/>
    <n v="1"/>
  </r>
  <r>
    <x v="0"/>
    <x v="2"/>
    <x v="7"/>
    <x v="0"/>
    <x v="9"/>
    <x v="0"/>
    <x v="0"/>
    <x v="0"/>
    <x v="0"/>
    <x v="1"/>
    <x v="6"/>
    <x v="5"/>
    <x v="0"/>
    <x v="0"/>
    <x v="3"/>
    <x v="3"/>
    <x v="0"/>
    <x v="1"/>
    <x v="4"/>
    <x v="0"/>
    <x v="0"/>
    <x v="0"/>
    <s v="KF"/>
    <x v="1"/>
    <x v="0"/>
    <x v="2"/>
    <s v="LENEXA,JOHNSON,KANSAS"/>
    <x v="24"/>
    <s v="KS"/>
    <s v="Midwest"/>
    <x v="5"/>
    <x v="0"/>
    <s v="SEPARATIONS - OTHER"/>
    <d v="2022-06-05T00:00:00"/>
    <x v="1501"/>
    <x v="3"/>
    <x v="2"/>
    <x v="5"/>
    <x v="0"/>
    <s v="(01) NOT IDENTIFIED"/>
    <n v="1"/>
  </r>
  <r>
    <x v="0"/>
    <x v="2"/>
    <x v="7"/>
    <x v="0"/>
    <x v="9"/>
    <x v="0"/>
    <x v="0"/>
    <x v="0"/>
    <x v="0"/>
    <x v="1"/>
    <x v="10"/>
    <x v="1"/>
    <x v="0"/>
    <x v="0"/>
    <x v="2"/>
    <x v="2"/>
    <x v="0"/>
    <x v="1"/>
    <x v="5"/>
    <x v="2"/>
    <x v="0"/>
    <x v="2"/>
    <s v="KF"/>
    <x v="1"/>
    <x v="0"/>
    <x v="2"/>
    <s v="FORT WORTH,TARRANT,TEXAS"/>
    <x v="18"/>
    <s v="TX"/>
    <s v="South"/>
    <x v="3"/>
    <x v="0"/>
    <s v="SEPARATIONS - OTHER"/>
    <d v="2022-06-19T00:00:00"/>
    <x v="143"/>
    <x v="2"/>
    <x v="1"/>
    <x v="15"/>
    <x v="0"/>
    <s v="(06-98)DISABILITY"/>
    <n v="1"/>
  </r>
  <r>
    <x v="0"/>
    <x v="2"/>
    <x v="7"/>
    <x v="0"/>
    <x v="9"/>
    <x v="0"/>
    <x v="0"/>
    <x v="1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ANTIOCH,CONTRA COSTA,CALIFORNIA"/>
    <x v="23"/>
    <s v="CA"/>
    <s v="West"/>
    <x v="2"/>
    <x v="124"/>
    <s v="SEPARATIONS - OTHER"/>
    <d v="2022-06-21T00:00:00"/>
    <x v="139"/>
    <x v="1"/>
    <x v="10"/>
    <x v="1"/>
    <x v="0"/>
    <s v="(06-98)DISABILITY"/>
    <n v="1"/>
  </r>
  <r>
    <x v="0"/>
    <x v="2"/>
    <x v="7"/>
    <x v="0"/>
    <x v="9"/>
    <x v="0"/>
    <x v="0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BRINKLOW,MONTGOMERY,MARYLAND"/>
    <x v="0"/>
    <s v="MD"/>
    <s v="South"/>
    <x v="2"/>
    <x v="113"/>
    <s v="SEPARATIONS - OTHER"/>
    <d v="2022-06-06T00:00:00"/>
    <x v="139"/>
    <x v="1"/>
    <x v="1"/>
    <x v="1"/>
    <x v="0"/>
    <s v="(06-98)DISABILITY"/>
    <n v="1"/>
  </r>
  <r>
    <x v="0"/>
    <x v="2"/>
    <x v="7"/>
    <x v="0"/>
    <x v="9"/>
    <x v="0"/>
    <x v="0"/>
    <x v="1"/>
    <x v="0"/>
    <x v="0"/>
    <x v="11"/>
    <x v="7"/>
    <x v="3"/>
    <x v="1"/>
    <x v="0"/>
    <x v="0"/>
    <x v="0"/>
    <x v="0"/>
    <x v="5"/>
    <x v="0"/>
    <x v="0"/>
    <x v="0"/>
    <s v="KF"/>
    <x v="0"/>
    <x v="0"/>
    <x v="3"/>
    <s v="ALBUQUERQUE,BERNALILLO,NEW MEXICO"/>
    <x v="35"/>
    <s v="NM"/>
    <s v="West"/>
    <x v="3"/>
    <x v="0"/>
    <s v="SEPARATIONS - OTHER"/>
    <d v="2022-06-05T00:00:00"/>
    <x v="1673"/>
    <x v="0"/>
    <x v="1"/>
    <x v="6"/>
    <x v="0"/>
    <s v="(06-98)DISABILITY"/>
    <n v="1"/>
  </r>
  <r>
    <x v="0"/>
    <x v="2"/>
    <x v="7"/>
    <x v="0"/>
    <x v="9"/>
    <x v="0"/>
    <x v="0"/>
    <x v="1"/>
    <x v="0"/>
    <x v="0"/>
    <x v="11"/>
    <x v="7"/>
    <x v="3"/>
    <x v="1"/>
    <x v="6"/>
    <x v="7"/>
    <x v="0"/>
    <x v="0"/>
    <x v="2"/>
    <x v="0"/>
    <x v="0"/>
    <x v="0"/>
    <s v="KF"/>
    <x v="0"/>
    <x v="0"/>
    <x v="1"/>
    <s v="IRVING,DALLAS,TEXAS"/>
    <x v="18"/>
    <s v="TX"/>
    <s v="South"/>
    <x v="0"/>
    <x v="0"/>
    <s v="SEPARATIONS - OTHER"/>
    <d v="2022-06-05T00:00:00"/>
    <x v="1674"/>
    <x v="2"/>
    <x v="1"/>
    <x v="6"/>
    <x v="0"/>
    <s v="(01) NOT IDENTIFIED"/>
    <n v="1"/>
  </r>
  <r>
    <x v="0"/>
    <x v="2"/>
    <x v="7"/>
    <x v="0"/>
    <x v="9"/>
    <x v="0"/>
    <x v="0"/>
    <x v="1"/>
    <x v="1"/>
    <x v="1"/>
    <x v="12"/>
    <x v="8"/>
    <x v="0"/>
    <x v="1"/>
    <x v="4"/>
    <x v="4"/>
    <x v="0"/>
    <x v="0"/>
    <x v="4"/>
    <x v="0"/>
    <x v="0"/>
    <x v="0"/>
    <s v="K"/>
    <x v="0"/>
    <x v="0"/>
    <x v="5"/>
    <s v="PRESCOTT,YAVAPAI,ARIZONA"/>
    <x v="32"/>
    <s v="AZ"/>
    <s v="West"/>
    <x v="0"/>
    <x v="0"/>
    <s v="SEPARATIONS - OTHER"/>
    <d v="2022-06-19T00:00:00"/>
    <x v="1675"/>
    <x v="3"/>
    <x v="6"/>
    <x v="5"/>
    <x v="0"/>
    <s v="(06-98)DISABILITY"/>
    <n v="1"/>
  </r>
  <r>
    <x v="0"/>
    <x v="2"/>
    <x v="7"/>
    <x v="0"/>
    <x v="9"/>
    <x v="0"/>
    <x v="2"/>
    <x v="1"/>
    <x v="2"/>
    <x v="1"/>
    <x v="12"/>
    <x v="8"/>
    <x v="0"/>
    <x v="1"/>
    <x v="7"/>
    <x v="8"/>
    <x v="0"/>
    <x v="0"/>
    <x v="0"/>
    <x v="0"/>
    <x v="0"/>
    <x v="0"/>
    <s v="KF"/>
    <x v="0"/>
    <x v="0"/>
    <x v="2"/>
    <s v="FORT WORTH,TARRANT,TEXAS"/>
    <x v="18"/>
    <s v="TX"/>
    <s v="South"/>
    <x v="0"/>
    <x v="0"/>
    <s v="SEPARATIONS - OTHER"/>
    <d v="2022-06-19T00:00:00"/>
    <x v="1676"/>
    <x v="0"/>
    <x v="1"/>
    <x v="5"/>
    <x v="0"/>
    <s v="(06-98)DISABILITY"/>
    <n v="1"/>
  </r>
  <r>
    <x v="0"/>
    <x v="2"/>
    <x v="7"/>
    <x v="0"/>
    <x v="9"/>
    <x v="1"/>
    <x v="1"/>
    <x v="0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LOMITA,LOS ANGELES,CALIFORNIA"/>
    <x v="23"/>
    <s v="CA"/>
    <s v="West"/>
    <x v="2"/>
    <x v="113"/>
    <s v="SEPARATIONS - OTHER"/>
    <d v="2022-06-06T00:00:00"/>
    <x v="139"/>
    <x v="1"/>
    <x v="10"/>
    <x v="1"/>
    <x v="0"/>
    <s v="(04-05)NO DISABILITY"/>
    <n v="1"/>
  </r>
  <r>
    <x v="0"/>
    <x v="2"/>
    <x v="7"/>
    <x v="0"/>
    <x v="9"/>
    <x v="1"/>
    <x v="1"/>
    <x v="0"/>
    <x v="0"/>
    <x v="0"/>
    <x v="15"/>
    <x v="1"/>
    <x v="0"/>
    <x v="0"/>
    <x v="11"/>
    <x v="20"/>
    <x v="0"/>
    <x v="0"/>
    <x v="6"/>
    <x v="0"/>
    <x v="0"/>
    <x v="0"/>
    <s v="KF"/>
    <x v="0"/>
    <x v="0"/>
    <x v="1"/>
    <s v="BATON ROUGE,EAST BATON ROUGE,LOUISIANA"/>
    <x v="33"/>
    <s v="LA"/>
    <s v="South"/>
    <x v="2"/>
    <x v="0"/>
    <s v="SEPARATIONS - OTHER"/>
    <d v="2022-06-05T00:00:00"/>
    <x v="1479"/>
    <x v="0"/>
    <x v="1"/>
    <x v="6"/>
    <x v="0"/>
    <s v="(04-05)NO DISABILITY"/>
    <n v="1"/>
  </r>
  <r>
    <x v="0"/>
    <x v="2"/>
    <x v="7"/>
    <x v="0"/>
    <x v="9"/>
    <x v="1"/>
    <x v="1"/>
    <x v="1"/>
    <x v="3"/>
    <x v="1"/>
    <x v="12"/>
    <x v="8"/>
    <x v="0"/>
    <x v="1"/>
    <x v="7"/>
    <x v="8"/>
    <x v="0"/>
    <x v="0"/>
    <x v="2"/>
    <x v="0"/>
    <x v="0"/>
    <x v="0"/>
    <s v="KF"/>
    <x v="0"/>
    <x v="0"/>
    <x v="3"/>
    <s v="FORT WORTH,TARRANT,TEXAS"/>
    <x v="18"/>
    <s v="TX"/>
    <s v="South"/>
    <x v="0"/>
    <x v="0"/>
    <s v="SEPARATIONS - OTHER"/>
    <d v="2022-06-19T00:00:00"/>
    <x v="1677"/>
    <x v="2"/>
    <x v="6"/>
    <x v="5"/>
    <x v="0"/>
    <s v="(04-05)NO DISABILITY"/>
    <n v="1"/>
  </r>
  <r>
    <x v="0"/>
    <x v="2"/>
    <x v="7"/>
    <x v="0"/>
    <x v="9"/>
    <x v="1"/>
    <x v="1"/>
    <x v="1"/>
    <x v="3"/>
    <x v="1"/>
    <x v="12"/>
    <x v="8"/>
    <x v="0"/>
    <x v="1"/>
    <x v="7"/>
    <x v="8"/>
    <x v="0"/>
    <x v="2"/>
    <x v="5"/>
    <x v="0"/>
    <x v="0"/>
    <x v="0"/>
    <s v="KF"/>
    <x v="0"/>
    <x v="0"/>
    <x v="2"/>
    <s v="DALLAS,DALLAS,TEXAS"/>
    <x v="18"/>
    <s v="TX"/>
    <s v="South"/>
    <x v="0"/>
    <x v="0"/>
    <s v="SEPARATIONS - OTHER"/>
    <d v="2022-06-19T00:00:00"/>
    <x v="1678"/>
    <x v="0"/>
    <x v="1"/>
    <x v="5"/>
    <x v="0"/>
    <s v="(04-05)NO DISABILITY"/>
    <n v="1"/>
  </r>
  <r>
    <x v="0"/>
    <x v="2"/>
    <x v="7"/>
    <x v="0"/>
    <x v="9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3"/>
    <s v="LAFAYETTE,LAFAYETTE,LOUISIANA"/>
    <x v="33"/>
    <s v="LA"/>
    <s v="South"/>
    <x v="3"/>
    <x v="0"/>
    <s v="SEPARATIONS - OTHER"/>
    <d v="2022-06-19T00:00:00"/>
    <x v="1495"/>
    <x v="0"/>
    <x v="1"/>
    <x v="7"/>
    <x v="0"/>
    <s v="(04-05)NO DISABILITY"/>
    <n v="1"/>
  </r>
  <r>
    <x v="0"/>
    <x v="2"/>
    <x v="7"/>
    <x v="0"/>
    <x v="9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LEXINGTON,FAYETTE,KENTUCKY"/>
    <x v="37"/>
    <s v="KY"/>
    <s v="South"/>
    <x v="3"/>
    <x v="0"/>
    <s v="SEPARATIONS - OTHER"/>
    <d v="2022-06-19T00:00:00"/>
    <x v="1495"/>
    <x v="0"/>
    <x v="1"/>
    <x v="7"/>
    <x v="0"/>
    <s v="(04-05)NO DISABILITY"/>
    <n v="1"/>
  </r>
  <r>
    <x v="0"/>
    <x v="2"/>
    <x v="7"/>
    <x v="0"/>
    <x v="9"/>
    <x v="1"/>
    <x v="1"/>
    <x v="1"/>
    <x v="0"/>
    <x v="0"/>
    <x v="15"/>
    <x v="1"/>
    <x v="0"/>
    <x v="0"/>
    <x v="2"/>
    <x v="10"/>
    <x v="0"/>
    <x v="2"/>
    <x v="3"/>
    <x v="0"/>
    <x v="0"/>
    <x v="0"/>
    <s v="KF"/>
    <x v="0"/>
    <x v="0"/>
    <x v="3"/>
    <s v="IRVING,DALLAS,TEXAS"/>
    <x v="18"/>
    <s v="TX"/>
    <s v="South"/>
    <x v="3"/>
    <x v="0"/>
    <s v="SEPARATIONS - OTHER"/>
    <d v="2022-06-19T00:00:00"/>
    <x v="1271"/>
    <x v="0"/>
    <x v="0"/>
    <x v="6"/>
    <x v="0"/>
    <s v="(04-05)NO DISABILITY"/>
    <n v="1"/>
  </r>
  <r>
    <x v="0"/>
    <x v="2"/>
    <x v="7"/>
    <x v="0"/>
    <x v="9"/>
    <x v="1"/>
    <x v="1"/>
    <x v="1"/>
    <x v="0"/>
    <x v="0"/>
    <x v="11"/>
    <x v="7"/>
    <x v="3"/>
    <x v="1"/>
    <x v="6"/>
    <x v="7"/>
    <x v="0"/>
    <x v="2"/>
    <x v="5"/>
    <x v="0"/>
    <x v="0"/>
    <x v="0"/>
    <s v="KF"/>
    <x v="0"/>
    <x v="0"/>
    <x v="1"/>
    <s v="BATON ROUGE,EAST BATON ROUGE,LOUISIANA"/>
    <x v="33"/>
    <s v="LA"/>
    <s v="South"/>
    <x v="0"/>
    <x v="0"/>
    <s v="SEPARATIONS - OTHER"/>
    <d v="2022-06-05T00:00:00"/>
    <x v="1642"/>
    <x v="0"/>
    <x v="1"/>
    <x v="6"/>
    <x v="0"/>
    <s v="(04-05)NO DISABILITY"/>
    <n v="1"/>
  </r>
  <r>
    <x v="0"/>
    <x v="2"/>
    <x v="7"/>
    <x v="0"/>
    <x v="9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0"/>
    <x v="0"/>
    <x v="1"/>
    <s v="BATON ROUGE,EAST BATON ROUGE,LOUISIANA"/>
    <x v="33"/>
    <s v="LA"/>
    <s v="South"/>
    <x v="0"/>
    <x v="0"/>
    <s v="SEPARATIONS - OTHER"/>
    <d v="2022-06-05T00:00:00"/>
    <x v="1679"/>
    <x v="0"/>
    <x v="1"/>
    <x v="6"/>
    <x v="0"/>
    <s v="(04-05)NO DISABILITY"/>
    <n v="1"/>
  </r>
  <r>
    <x v="0"/>
    <x v="2"/>
    <x v="7"/>
    <x v="0"/>
    <x v="9"/>
    <x v="1"/>
    <x v="1"/>
    <x v="1"/>
    <x v="0"/>
    <x v="1"/>
    <x v="56"/>
    <x v="5"/>
    <x v="0"/>
    <x v="0"/>
    <x v="3"/>
    <x v="3"/>
    <x v="0"/>
    <x v="1"/>
    <x v="2"/>
    <x v="0"/>
    <x v="0"/>
    <x v="0"/>
    <s v="K"/>
    <x v="1"/>
    <x v="0"/>
    <x v="0"/>
    <s v="FORT WORTH,TARRANT,TEXAS"/>
    <x v="18"/>
    <s v="TX"/>
    <s v="South"/>
    <x v="7"/>
    <x v="0"/>
    <s v="SEPARATIONS - OTHER"/>
    <d v="2022-06-05T00:00:00"/>
    <x v="1680"/>
    <x v="2"/>
    <x v="0"/>
    <x v="16"/>
    <x v="0"/>
    <s v="(04-05)NO DISABILITY"/>
    <n v="1"/>
  </r>
  <r>
    <x v="0"/>
    <x v="2"/>
    <x v="7"/>
    <x v="0"/>
    <x v="9"/>
    <x v="1"/>
    <x v="1"/>
    <x v="1"/>
    <x v="0"/>
    <x v="1"/>
    <x v="12"/>
    <x v="8"/>
    <x v="0"/>
    <x v="1"/>
    <x v="4"/>
    <x v="4"/>
    <x v="0"/>
    <x v="0"/>
    <x v="5"/>
    <x v="0"/>
    <x v="0"/>
    <x v="0"/>
    <s v="KF"/>
    <x v="0"/>
    <x v="0"/>
    <x v="3"/>
    <s v="HOUSTON,HARRIS,TEXAS"/>
    <x v="18"/>
    <s v="TX"/>
    <s v="South"/>
    <x v="0"/>
    <x v="0"/>
    <s v="SEPARATIONS - OTHER"/>
    <d v="2022-06-05T00:00:00"/>
    <x v="1642"/>
    <x v="0"/>
    <x v="1"/>
    <x v="5"/>
    <x v="0"/>
    <s v="(04-05)NO DISABILITY"/>
    <n v="1"/>
  </r>
  <r>
    <x v="0"/>
    <x v="2"/>
    <x v="7"/>
    <x v="0"/>
    <x v="9"/>
    <x v="1"/>
    <x v="1"/>
    <x v="1"/>
    <x v="0"/>
    <x v="1"/>
    <x v="12"/>
    <x v="8"/>
    <x v="0"/>
    <x v="1"/>
    <x v="4"/>
    <x v="4"/>
    <x v="0"/>
    <x v="2"/>
    <x v="5"/>
    <x v="0"/>
    <x v="0"/>
    <x v="0"/>
    <s v="KF"/>
    <x v="0"/>
    <x v="0"/>
    <x v="2"/>
    <s v="GULFPORT,HARRISON,MISSISSIPPI"/>
    <x v="47"/>
    <s v="MS"/>
    <s v="South"/>
    <x v="0"/>
    <x v="0"/>
    <s v="SEPARATIONS - OTHER"/>
    <d v="2022-06-05T00:00:00"/>
    <x v="1681"/>
    <x v="0"/>
    <x v="1"/>
    <x v="5"/>
    <x v="0"/>
    <s v="(04-05)NO DISABILITY"/>
    <n v="1"/>
  </r>
  <r>
    <x v="0"/>
    <x v="2"/>
    <x v="7"/>
    <x v="0"/>
    <x v="9"/>
    <x v="1"/>
    <x v="1"/>
    <x v="1"/>
    <x v="0"/>
    <x v="1"/>
    <x v="12"/>
    <x v="8"/>
    <x v="0"/>
    <x v="1"/>
    <x v="7"/>
    <x v="8"/>
    <x v="0"/>
    <x v="0"/>
    <x v="6"/>
    <x v="0"/>
    <x v="0"/>
    <x v="0"/>
    <s v="KF"/>
    <x v="0"/>
    <x v="0"/>
    <x v="1"/>
    <s v="FORT WORTH,TARRANT,TEXAS"/>
    <x v="18"/>
    <s v="TX"/>
    <s v="South"/>
    <x v="0"/>
    <x v="0"/>
    <s v="SEPARATIONS - OTHER"/>
    <d v="2022-06-19T00:00:00"/>
    <x v="1495"/>
    <x v="0"/>
    <x v="1"/>
    <x v="5"/>
    <x v="0"/>
    <s v="(04-05)NO DISABILITY"/>
    <n v="1"/>
  </r>
  <r>
    <x v="0"/>
    <x v="2"/>
    <x v="7"/>
    <x v="0"/>
    <x v="9"/>
    <x v="1"/>
    <x v="1"/>
    <x v="1"/>
    <x v="1"/>
    <x v="1"/>
    <x v="6"/>
    <x v="5"/>
    <x v="0"/>
    <x v="0"/>
    <x v="3"/>
    <x v="3"/>
    <x v="0"/>
    <x v="2"/>
    <x v="4"/>
    <x v="0"/>
    <x v="0"/>
    <x v="0"/>
    <s v="KF"/>
    <x v="0"/>
    <x v="0"/>
    <x v="1"/>
    <s v="SHREVEPORT,CADDO,LOUISIANA"/>
    <x v="33"/>
    <s v="LA"/>
    <s v="South"/>
    <x v="5"/>
    <x v="0"/>
    <s v="SEPARATIONS - OTHER"/>
    <d v="2022-06-19T00:00:00"/>
    <x v="1682"/>
    <x v="3"/>
    <x v="2"/>
    <x v="5"/>
    <x v="0"/>
    <s v="(04-05)NO DISABILITY"/>
    <n v="1"/>
  </r>
  <r>
    <x v="0"/>
    <x v="2"/>
    <x v="7"/>
    <x v="0"/>
    <x v="9"/>
    <x v="1"/>
    <x v="1"/>
    <x v="1"/>
    <x v="1"/>
    <x v="1"/>
    <x v="14"/>
    <x v="9"/>
    <x v="4"/>
    <x v="0"/>
    <x v="4"/>
    <x v="4"/>
    <x v="0"/>
    <x v="1"/>
    <x v="6"/>
    <x v="0"/>
    <x v="0"/>
    <x v="0"/>
    <s v="KF"/>
    <x v="1"/>
    <x v="0"/>
    <x v="2"/>
    <s v="FORT WORTH,TARRANT,TEXAS"/>
    <x v="18"/>
    <s v="TX"/>
    <s v="South"/>
    <x v="3"/>
    <x v="0"/>
    <s v="SEPARATIONS - OTHER"/>
    <d v="2022-06-05T00:00:00"/>
    <x v="1479"/>
    <x v="0"/>
    <x v="0"/>
    <x v="1"/>
    <x v="0"/>
    <s v="(04-05)NO DISABILITY"/>
    <n v="1"/>
  </r>
  <r>
    <x v="0"/>
    <x v="2"/>
    <x v="7"/>
    <x v="0"/>
    <x v="10"/>
    <x v="0"/>
    <x v="0"/>
    <x v="0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HEWLETT,NASSAU,NEW YORK"/>
    <x v="8"/>
    <s v="NY"/>
    <s v="Northeast"/>
    <x v="2"/>
    <x v="113"/>
    <s v="SEPARATIONS - OTHER"/>
    <d v="2022-06-06T00:00:00"/>
    <x v="139"/>
    <x v="1"/>
    <x v="13"/>
    <x v="1"/>
    <x v="0"/>
    <s v="(01) NOT IDENTIFIED"/>
    <n v="1"/>
  </r>
  <r>
    <x v="0"/>
    <x v="2"/>
    <x v="7"/>
    <x v="0"/>
    <x v="10"/>
    <x v="0"/>
    <x v="0"/>
    <x v="0"/>
    <x v="3"/>
    <x v="1"/>
    <x v="72"/>
    <x v="1"/>
    <x v="0"/>
    <x v="0"/>
    <x v="9"/>
    <x v="33"/>
    <x v="0"/>
    <x v="0"/>
    <x v="6"/>
    <x v="1"/>
    <x v="1"/>
    <x v="1"/>
    <n v="2"/>
    <x v="0"/>
    <x v="0"/>
    <x v="1"/>
    <s v="RALEIGH,WAKE,NORTH CAROLINA"/>
    <x v="10"/>
    <s v="NC"/>
    <s v="South"/>
    <x v="2"/>
    <x v="124"/>
    <s v="SEPARATIONS - OTHER"/>
    <d v="2022-06-21T00:00:00"/>
    <x v="139"/>
    <x v="0"/>
    <x v="13"/>
    <x v="1"/>
    <x v="0"/>
    <s v="(01) NOT IDENTIFIED"/>
    <n v="1"/>
  </r>
  <r>
    <x v="0"/>
    <x v="2"/>
    <x v="7"/>
    <x v="0"/>
    <x v="10"/>
    <x v="0"/>
    <x v="0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FORT WORTH,TARRANT,TEXAS"/>
    <x v="18"/>
    <s v="TX"/>
    <s v="South"/>
    <x v="2"/>
    <x v="113"/>
    <s v="SEPARATIONS - OTHER"/>
    <d v="2022-06-06T00:00:00"/>
    <x v="139"/>
    <x v="1"/>
    <x v="10"/>
    <x v="1"/>
    <x v="0"/>
    <s v="(01) NOT IDENTIFIED"/>
    <n v="1"/>
  </r>
  <r>
    <x v="0"/>
    <x v="2"/>
    <x v="7"/>
    <x v="0"/>
    <x v="10"/>
    <x v="0"/>
    <x v="0"/>
    <x v="1"/>
    <x v="1"/>
    <x v="1"/>
    <x v="37"/>
    <x v="8"/>
    <x v="0"/>
    <x v="0"/>
    <x v="9"/>
    <x v="33"/>
    <x v="0"/>
    <x v="0"/>
    <x v="3"/>
    <x v="1"/>
    <x v="1"/>
    <x v="1"/>
    <n v="2"/>
    <x v="0"/>
    <x v="0"/>
    <x v="2"/>
    <s v="SEMMES,MOBILE,ALABAMA"/>
    <x v="42"/>
    <s v="AL"/>
    <s v="South"/>
    <x v="4"/>
    <x v="113"/>
    <s v="SEPARATIONS - OTHER"/>
    <d v="2022-06-06T00:00:00"/>
    <x v="139"/>
    <x v="0"/>
    <x v="10"/>
    <x v="1"/>
    <x v="0"/>
    <s v="(01) NOT IDENTIFIED"/>
    <n v="1"/>
  </r>
  <r>
    <x v="0"/>
    <x v="2"/>
    <x v="7"/>
    <x v="0"/>
    <x v="10"/>
    <x v="1"/>
    <x v="1"/>
    <x v="0"/>
    <x v="3"/>
    <x v="1"/>
    <x v="72"/>
    <x v="1"/>
    <x v="0"/>
    <x v="0"/>
    <x v="9"/>
    <x v="33"/>
    <x v="0"/>
    <x v="1"/>
    <x v="2"/>
    <x v="1"/>
    <x v="1"/>
    <x v="1"/>
    <n v="2"/>
    <x v="1"/>
    <x v="0"/>
    <x v="2"/>
    <s v="OKLAHOMA CITY,OKLAHOMA,OKLAHOMA"/>
    <x v="2"/>
    <s v="OK"/>
    <s v="South"/>
    <x v="2"/>
    <x v="113"/>
    <s v="SEPARATIONS - OTHER"/>
    <d v="2022-06-06T00:00:00"/>
    <x v="139"/>
    <x v="2"/>
    <x v="2"/>
    <x v="1"/>
    <x v="0"/>
    <s v="(04-05)NO DISABILITY"/>
    <n v="1"/>
  </r>
  <r>
    <x v="0"/>
    <x v="2"/>
    <x v="7"/>
    <x v="0"/>
    <x v="10"/>
    <x v="1"/>
    <x v="1"/>
    <x v="0"/>
    <x v="2"/>
    <x v="1"/>
    <x v="105"/>
    <x v="14"/>
    <x v="0"/>
    <x v="0"/>
    <x v="16"/>
    <x v="38"/>
    <x v="0"/>
    <x v="1"/>
    <x v="1"/>
    <x v="1"/>
    <x v="1"/>
    <x v="1"/>
    <s v="KF"/>
    <x v="1"/>
    <x v="0"/>
    <x v="2"/>
    <s v="ATLANTIC CITY,ATLANTIC,NEW JERSEY"/>
    <x v="9"/>
    <s v="NJ"/>
    <s v="Northeast"/>
    <x v="2"/>
    <x v="148"/>
    <s v="SEPARATIONS - OTHER"/>
    <d v="2022-06-05T00:00:00"/>
    <x v="1683"/>
    <x v="1"/>
    <x v="9"/>
    <x v="18"/>
    <x v="0"/>
    <s v="(04-05)NO DISABILITY"/>
    <n v="1"/>
  </r>
  <r>
    <x v="0"/>
    <x v="2"/>
    <x v="7"/>
    <x v="0"/>
    <x v="10"/>
    <x v="1"/>
    <x v="1"/>
    <x v="0"/>
    <x v="1"/>
    <x v="1"/>
    <x v="37"/>
    <x v="8"/>
    <x v="0"/>
    <x v="0"/>
    <x v="9"/>
    <x v="33"/>
    <x v="0"/>
    <x v="1"/>
    <x v="4"/>
    <x v="1"/>
    <x v="1"/>
    <x v="1"/>
    <n v="2"/>
    <x v="1"/>
    <x v="0"/>
    <x v="2"/>
    <s v="OLYMPIA,THURSTON,WASHINGTON"/>
    <x v="20"/>
    <s v="WA"/>
    <s v="West"/>
    <x v="2"/>
    <x v="113"/>
    <s v="SEPARATIONS - OTHER"/>
    <d v="2022-06-06T00:00:00"/>
    <x v="139"/>
    <x v="2"/>
    <x v="7"/>
    <x v="1"/>
    <x v="0"/>
    <s v="(04-05)NO DISABILITY"/>
    <n v="1"/>
  </r>
  <r>
    <x v="0"/>
    <x v="2"/>
    <x v="7"/>
    <x v="0"/>
    <x v="10"/>
    <x v="1"/>
    <x v="1"/>
    <x v="1"/>
    <x v="4"/>
    <x v="1"/>
    <x v="105"/>
    <x v="14"/>
    <x v="0"/>
    <x v="0"/>
    <x v="16"/>
    <x v="38"/>
    <x v="0"/>
    <x v="1"/>
    <x v="1"/>
    <x v="1"/>
    <x v="1"/>
    <x v="1"/>
    <s v="KF"/>
    <x v="1"/>
    <x v="0"/>
    <x v="2"/>
    <s v="ATLANTIC CITY,ATLANTIC,NEW JERSEY"/>
    <x v="9"/>
    <s v="NJ"/>
    <s v="Northeast"/>
    <x v="2"/>
    <x v="142"/>
    <s v="SEPARATIONS - OTHER"/>
    <d v="2022-06-19T00:00:00"/>
    <x v="1684"/>
    <x v="1"/>
    <x v="9"/>
    <x v="18"/>
    <x v="0"/>
    <s v="(04-05)NO DISABILITY"/>
    <n v="1"/>
  </r>
  <r>
    <x v="0"/>
    <x v="2"/>
    <x v="7"/>
    <x v="0"/>
    <x v="10"/>
    <x v="1"/>
    <x v="1"/>
    <x v="1"/>
    <x v="4"/>
    <x v="1"/>
    <x v="105"/>
    <x v="14"/>
    <x v="0"/>
    <x v="0"/>
    <x v="16"/>
    <x v="38"/>
    <x v="0"/>
    <x v="1"/>
    <x v="1"/>
    <x v="1"/>
    <x v="1"/>
    <x v="1"/>
    <s v="KF"/>
    <x v="1"/>
    <x v="0"/>
    <x v="2"/>
    <s v="ATLANTIC CITY,ATLANTIC,NEW JERSEY"/>
    <x v="9"/>
    <s v="NJ"/>
    <s v="Northeast"/>
    <x v="2"/>
    <x v="138"/>
    <s v="SEPARATIONS - OTHER"/>
    <d v="2022-06-19T00:00:00"/>
    <x v="1685"/>
    <x v="1"/>
    <x v="10"/>
    <x v="18"/>
    <x v="0"/>
    <s v="(04-05)NO DISABILITY"/>
    <n v="1"/>
  </r>
  <r>
    <x v="0"/>
    <x v="2"/>
    <x v="7"/>
    <x v="0"/>
    <x v="10"/>
    <x v="1"/>
    <x v="1"/>
    <x v="1"/>
    <x v="3"/>
    <x v="1"/>
    <x v="66"/>
    <x v="3"/>
    <x v="0"/>
    <x v="0"/>
    <x v="16"/>
    <x v="38"/>
    <x v="0"/>
    <x v="1"/>
    <x v="1"/>
    <x v="1"/>
    <x v="1"/>
    <x v="1"/>
    <s v="KF"/>
    <x v="1"/>
    <x v="0"/>
    <x v="2"/>
    <s v="ATLANTIC CITY,ATLANTIC,NEW JERSEY"/>
    <x v="9"/>
    <s v="NJ"/>
    <s v="Northeast"/>
    <x v="2"/>
    <x v="142"/>
    <s v="SEPARATIONS - OTHER"/>
    <d v="2022-06-19T00:00:00"/>
    <x v="1686"/>
    <x v="1"/>
    <x v="9"/>
    <x v="18"/>
    <x v="0"/>
    <s v="(04-05)NO DISABILITY"/>
    <n v="1"/>
  </r>
  <r>
    <x v="0"/>
    <x v="2"/>
    <x v="7"/>
    <x v="0"/>
    <x v="10"/>
    <x v="1"/>
    <x v="1"/>
    <x v="1"/>
    <x v="0"/>
    <x v="1"/>
    <x v="66"/>
    <x v="3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6"/>
    <x v="138"/>
    <s v="SEPARATIONS - OTHER"/>
    <d v="2022-06-05T00:00:00"/>
    <x v="1687"/>
    <x v="1"/>
    <x v="13"/>
    <x v="18"/>
    <x v="0"/>
    <s v="(04-05)NO DISABILITY"/>
    <n v="1"/>
  </r>
  <r>
    <x v="0"/>
    <x v="2"/>
    <x v="7"/>
    <x v="0"/>
    <x v="10"/>
    <x v="1"/>
    <x v="1"/>
    <x v="1"/>
    <x v="0"/>
    <x v="1"/>
    <x v="53"/>
    <x v="14"/>
    <x v="2"/>
    <x v="1"/>
    <x v="7"/>
    <x v="8"/>
    <x v="0"/>
    <x v="1"/>
    <x v="3"/>
    <x v="0"/>
    <x v="0"/>
    <x v="0"/>
    <s v="KF"/>
    <x v="1"/>
    <x v="0"/>
    <x v="2"/>
    <s v="OKLAHOMA CITY,OKLAHOMA,OKLAHOMA"/>
    <x v="2"/>
    <s v="OK"/>
    <s v="South"/>
    <x v="6"/>
    <x v="0"/>
    <s v="SEPARATIONS - OTHER"/>
    <d v="2022-06-19T00:00:00"/>
    <x v="1099"/>
    <x v="0"/>
    <x v="0"/>
    <x v="10"/>
    <x v="0"/>
    <s v="(04-05)NO DISABILITY"/>
    <n v="1"/>
  </r>
  <r>
    <x v="0"/>
    <x v="2"/>
    <x v="7"/>
    <x v="0"/>
    <x v="10"/>
    <x v="1"/>
    <x v="1"/>
    <x v="1"/>
    <x v="0"/>
    <x v="1"/>
    <x v="53"/>
    <x v="14"/>
    <x v="2"/>
    <x v="1"/>
    <x v="3"/>
    <x v="3"/>
    <x v="0"/>
    <x v="1"/>
    <x v="0"/>
    <x v="0"/>
    <x v="0"/>
    <x v="0"/>
    <s v="KF"/>
    <x v="1"/>
    <x v="0"/>
    <x v="2"/>
    <s v="ATLANTIC CITY,ATLANTIC,NEW JERSEY"/>
    <x v="9"/>
    <s v="NJ"/>
    <s v="Northeast"/>
    <x v="8"/>
    <x v="0"/>
    <s v="SEPARATIONS - OTHER"/>
    <d v="2022-06-05T00:00:00"/>
    <x v="1688"/>
    <x v="0"/>
    <x v="0"/>
    <x v="10"/>
    <x v="0"/>
    <s v="(04-05)NO DISABILITY"/>
    <n v="1"/>
  </r>
  <r>
    <x v="0"/>
    <x v="2"/>
    <x v="7"/>
    <x v="0"/>
    <x v="10"/>
    <x v="1"/>
    <x v="1"/>
    <x v="1"/>
    <x v="1"/>
    <x v="1"/>
    <x v="103"/>
    <x v="11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6"/>
    <x v="148"/>
    <s v="SEPARATIONS - OTHER"/>
    <d v="2022-06-19T00:00:00"/>
    <x v="1689"/>
    <x v="1"/>
    <x v="3"/>
    <x v="18"/>
    <x v="0"/>
    <s v="(04-05)NO DISABILITY"/>
    <n v="1"/>
  </r>
  <r>
    <x v="0"/>
    <x v="2"/>
    <x v="7"/>
    <x v="0"/>
    <x v="10"/>
    <x v="1"/>
    <x v="1"/>
    <x v="1"/>
    <x v="1"/>
    <x v="1"/>
    <x v="66"/>
    <x v="3"/>
    <x v="0"/>
    <x v="0"/>
    <x v="16"/>
    <x v="38"/>
    <x v="0"/>
    <x v="1"/>
    <x v="1"/>
    <x v="1"/>
    <x v="1"/>
    <x v="1"/>
    <s v="KF"/>
    <x v="1"/>
    <x v="0"/>
    <x v="2"/>
    <s v="ATLANTIC CITY,ATLANTIC,NEW JERSEY"/>
    <x v="9"/>
    <s v="NJ"/>
    <s v="Northeast"/>
    <x v="2"/>
    <x v="138"/>
    <s v="SEPARATIONS - OTHER"/>
    <d v="2022-06-19T00:00:00"/>
    <x v="1690"/>
    <x v="1"/>
    <x v="13"/>
    <x v="18"/>
    <x v="0"/>
    <s v="(04-05)NO DISABILITY"/>
    <n v="1"/>
  </r>
  <r>
    <x v="0"/>
    <x v="2"/>
    <x v="7"/>
    <x v="0"/>
    <x v="10"/>
    <x v="1"/>
    <x v="1"/>
    <x v="1"/>
    <x v="1"/>
    <x v="1"/>
    <x v="66"/>
    <x v="3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6"/>
    <x v="138"/>
    <s v="SEPARATIONS - OTHER"/>
    <d v="2022-06-19T00:00:00"/>
    <x v="1691"/>
    <x v="1"/>
    <x v="13"/>
    <x v="18"/>
    <x v="0"/>
    <s v="(04-05)NO DISABILITY"/>
    <n v="1"/>
  </r>
  <r>
    <x v="0"/>
    <x v="2"/>
    <x v="7"/>
    <x v="0"/>
    <x v="10"/>
    <x v="1"/>
    <x v="1"/>
    <x v="1"/>
    <x v="1"/>
    <x v="1"/>
    <x v="105"/>
    <x v="14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6"/>
    <x v="142"/>
    <s v="SEPARATIONS - OTHER"/>
    <d v="2022-06-05T00:00:00"/>
    <x v="1692"/>
    <x v="1"/>
    <x v="9"/>
    <x v="18"/>
    <x v="0"/>
    <s v="(04-05)NO DISABILITY"/>
    <n v="1"/>
  </r>
  <r>
    <x v="0"/>
    <x v="2"/>
    <x v="7"/>
    <x v="0"/>
    <x v="10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ERIE,WELD,COLORADO"/>
    <x v="5"/>
    <s v="CO"/>
    <s v="We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0"/>
    <x v="11"/>
    <x v="0"/>
    <x v="0"/>
    <x v="0"/>
    <x v="0"/>
    <x v="1"/>
    <x v="12"/>
    <x v="8"/>
    <x v="0"/>
    <x v="1"/>
    <x v="4"/>
    <x v="4"/>
    <x v="0"/>
    <x v="0"/>
    <x v="0"/>
    <x v="0"/>
    <x v="0"/>
    <x v="0"/>
    <s v="KF"/>
    <x v="0"/>
    <x v="0"/>
    <x v="1"/>
    <s v="GUAM"/>
    <x v="52"/>
    <m/>
    <s v="US Territory"/>
    <x v="0"/>
    <x v="0"/>
    <s v="SEPARATIONS - OTHER"/>
    <d v="2022-06-05T00:00:00"/>
    <x v="1693"/>
    <x v="0"/>
    <x v="1"/>
    <x v="5"/>
    <x v="0"/>
    <s v="(06-98)DISABILITY"/>
    <n v="1"/>
  </r>
  <r>
    <x v="0"/>
    <x v="2"/>
    <x v="7"/>
    <x v="0"/>
    <x v="11"/>
    <x v="0"/>
    <x v="0"/>
    <x v="1"/>
    <x v="0"/>
    <x v="1"/>
    <x v="12"/>
    <x v="8"/>
    <x v="0"/>
    <x v="1"/>
    <x v="4"/>
    <x v="4"/>
    <x v="0"/>
    <x v="0"/>
    <x v="3"/>
    <x v="0"/>
    <x v="0"/>
    <x v="0"/>
    <s v="KF"/>
    <x v="0"/>
    <x v="0"/>
    <x v="1"/>
    <s v="EL SEGUNDO,LOS ANGELES,CALIFORNIA"/>
    <x v="23"/>
    <s v="CA"/>
    <s v="West"/>
    <x v="0"/>
    <x v="0"/>
    <s v="SEPARATIONS - OTHER"/>
    <d v="2022-06-19T00:00:00"/>
    <x v="963"/>
    <x v="0"/>
    <x v="3"/>
    <x v="5"/>
    <x v="0"/>
    <s v="(06-98)DISABILITY"/>
    <n v="1"/>
  </r>
  <r>
    <x v="0"/>
    <x v="2"/>
    <x v="7"/>
    <x v="0"/>
    <x v="11"/>
    <x v="0"/>
    <x v="0"/>
    <x v="1"/>
    <x v="0"/>
    <x v="1"/>
    <x v="12"/>
    <x v="8"/>
    <x v="0"/>
    <x v="1"/>
    <x v="7"/>
    <x v="8"/>
    <x v="0"/>
    <x v="0"/>
    <x v="6"/>
    <x v="1"/>
    <x v="1"/>
    <x v="1"/>
    <s v="KF"/>
    <x v="0"/>
    <x v="0"/>
    <x v="3"/>
    <s v="EDWARDS AFB,KERN,CALIFORNIA"/>
    <x v="23"/>
    <s v="CA"/>
    <s v="West"/>
    <x v="0"/>
    <x v="147"/>
    <s v="SEPARATIONS - OTHER"/>
    <d v="2022-06-05T00:00:00"/>
    <x v="1479"/>
    <x v="0"/>
    <x v="1"/>
    <x v="5"/>
    <x v="0"/>
    <s v="(01) NOT IDENTIFIED"/>
    <n v="1"/>
  </r>
  <r>
    <x v="0"/>
    <x v="2"/>
    <x v="7"/>
    <x v="0"/>
    <x v="11"/>
    <x v="0"/>
    <x v="0"/>
    <x v="1"/>
    <x v="0"/>
    <x v="1"/>
    <x v="12"/>
    <x v="8"/>
    <x v="0"/>
    <x v="1"/>
    <x v="7"/>
    <x v="8"/>
    <x v="0"/>
    <x v="0"/>
    <x v="3"/>
    <x v="1"/>
    <x v="1"/>
    <x v="1"/>
    <s v="KF"/>
    <x v="0"/>
    <x v="0"/>
    <x v="2"/>
    <s v="MATHER AFB,SACRAMENTO,CALIFORNIA"/>
    <x v="23"/>
    <s v="CA"/>
    <s v="West"/>
    <x v="0"/>
    <x v="129"/>
    <s v="SEPARATIONS - OTHER"/>
    <d v="2022-06-19T00:00:00"/>
    <x v="1694"/>
    <x v="0"/>
    <x v="3"/>
    <x v="5"/>
    <x v="0"/>
    <s v="(06-98)DISABILITY"/>
    <n v="1"/>
  </r>
  <r>
    <x v="0"/>
    <x v="2"/>
    <x v="7"/>
    <x v="0"/>
    <x v="11"/>
    <x v="1"/>
    <x v="1"/>
    <x v="0"/>
    <x v="0"/>
    <x v="0"/>
    <x v="15"/>
    <x v="1"/>
    <x v="0"/>
    <x v="0"/>
    <x v="11"/>
    <x v="20"/>
    <x v="0"/>
    <x v="1"/>
    <x v="5"/>
    <x v="0"/>
    <x v="0"/>
    <x v="0"/>
    <s v="KF"/>
    <x v="1"/>
    <x v="0"/>
    <x v="2"/>
    <s v="RENO,WASHOE,NEVADA"/>
    <x v="21"/>
    <s v="NV"/>
    <s v="West"/>
    <x v="2"/>
    <x v="0"/>
    <s v="SEPARATIONS - OTHER"/>
    <d v="2022-06-19T00:00:00"/>
    <x v="1695"/>
    <x v="2"/>
    <x v="1"/>
    <x v="6"/>
    <x v="0"/>
    <s v="(04-05)NO DISABILITY"/>
    <n v="1"/>
  </r>
  <r>
    <x v="0"/>
    <x v="2"/>
    <x v="7"/>
    <x v="0"/>
    <x v="11"/>
    <x v="1"/>
    <x v="1"/>
    <x v="0"/>
    <x v="0"/>
    <x v="1"/>
    <x v="10"/>
    <x v="1"/>
    <x v="0"/>
    <x v="0"/>
    <x v="4"/>
    <x v="4"/>
    <x v="0"/>
    <x v="2"/>
    <x v="5"/>
    <x v="0"/>
    <x v="0"/>
    <x v="0"/>
    <s v="K"/>
    <x v="0"/>
    <x v="0"/>
    <x v="7"/>
    <s v="PALMDALE,LOS ANGELES,CALIFORNIA"/>
    <x v="23"/>
    <s v="CA"/>
    <s v="West"/>
    <x v="0"/>
    <x v="0"/>
    <s v="SEPARATIONS - OTHER"/>
    <d v="2022-06-05T00:00:00"/>
    <x v="1696"/>
    <x v="2"/>
    <x v="8"/>
    <x v="15"/>
    <x v="0"/>
    <s v="(04-05)NO DISABILITY"/>
    <n v="1"/>
  </r>
  <r>
    <x v="0"/>
    <x v="2"/>
    <x v="7"/>
    <x v="0"/>
    <x v="11"/>
    <x v="1"/>
    <x v="1"/>
    <x v="1"/>
    <x v="4"/>
    <x v="0"/>
    <x v="11"/>
    <x v="7"/>
    <x v="3"/>
    <x v="1"/>
    <x v="6"/>
    <x v="7"/>
    <x v="0"/>
    <x v="0"/>
    <x v="4"/>
    <x v="0"/>
    <x v="0"/>
    <x v="0"/>
    <s v="K"/>
    <x v="0"/>
    <x v="0"/>
    <x v="6"/>
    <s v="HONOLULU,HONOLULU,HAWAII"/>
    <x v="22"/>
    <s v="HI"/>
    <s v="West"/>
    <x v="5"/>
    <x v="0"/>
    <s v="SEPARATIONS - OTHER"/>
    <d v="2022-06-05T00:00:00"/>
    <x v="1697"/>
    <x v="2"/>
    <x v="2"/>
    <x v="6"/>
    <x v="0"/>
    <s v="(04-05)NO DISABILITY"/>
    <n v="1"/>
  </r>
  <r>
    <x v="0"/>
    <x v="2"/>
    <x v="7"/>
    <x v="0"/>
    <x v="11"/>
    <x v="1"/>
    <x v="1"/>
    <x v="1"/>
    <x v="3"/>
    <x v="3"/>
    <x v="16"/>
    <x v="8"/>
    <x v="3"/>
    <x v="1"/>
    <x v="6"/>
    <x v="40"/>
    <x v="0"/>
    <x v="2"/>
    <x v="3"/>
    <x v="0"/>
    <x v="0"/>
    <x v="0"/>
    <s v="LF"/>
    <x v="0"/>
    <x v="0"/>
    <x v="3"/>
    <s v="LONG BEACH,LOS ANGELES,CALIFORNIA"/>
    <x v="23"/>
    <s v="CA"/>
    <s v="West"/>
    <x v="7"/>
    <x v="0"/>
    <s v="SEPARATIONS - OTHER"/>
    <d v="2022-06-19T00:00:00"/>
    <x v="1431"/>
    <x v="0"/>
    <x v="1"/>
    <x v="7"/>
    <x v="0"/>
    <s v="(04-05)NO DISABILITY"/>
    <n v="1"/>
  </r>
  <r>
    <x v="0"/>
    <x v="2"/>
    <x v="7"/>
    <x v="0"/>
    <x v="11"/>
    <x v="1"/>
    <x v="1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SACRAMENTO,SACRAMENTO,CALIFORNIA"/>
    <x v="23"/>
    <s v="CA"/>
    <s v="West"/>
    <x v="2"/>
    <x v="124"/>
    <s v="SEPARATIONS - OTHER"/>
    <d v="2022-06-21T00:00:00"/>
    <x v="139"/>
    <x v="1"/>
    <x v="10"/>
    <x v="1"/>
    <x v="0"/>
    <s v="(04-05)NO DISABILITY"/>
    <n v="1"/>
  </r>
  <r>
    <x v="0"/>
    <x v="2"/>
    <x v="7"/>
    <x v="0"/>
    <x v="11"/>
    <x v="1"/>
    <x v="1"/>
    <x v="1"/>
    <x v="7"/>
    <x v="1"/>
    <x v="12"/>
    <x v="8"/>
    <x v="0"/>
    <x v="1"/>
    <x v="7"/>
    <x v="8"/>
    <x v="0"/>
    <x v="1"/>
    <x v="5"/>
    <x v="0"/>
    <x v="0"/>
    <x v="0"/>
    <s v="K"/>
    <x v="1"/>
    <x v="0"/>
    <x v="3"/>
    <s v="MONTEREY,MONTEREY,CALIFORNIA"/>
    <x v="23"/>
    <s v="CA"/>
    <s v="West"/>
    <x v="5"/>
    <x v="0"/>
    <s v="SEPARATIONS - OTHER"/>
    <d v="2022-06-19T00:00:00"/>
    <x v="1698"/>
    <x v="2"/>
    <x v="9"/>
    <x v="5"/>
    <x v="0"/>
    <s v="(04-05)NO DISABILITY"/>
    <n v="1"/>
  </r>
  <r>
    <x v="0"/>
    <x v="2"/>
    <x v="7"/>
    <x v="0"/>
    <x v="11"/>
    <x v="1"/>
    <x v="1"/>
    <x v="1"/>
    <x v="0"/>
    <x v="0"/>
    <x v="15"/>
    <x v="1"/>
    <x v="0"/>
    <x v="0"/>
    <x v="2"/>
    <x v="10"/>
    <x v="0"/>
    <x v="1"/>
    <x v="0"/>
    <x v="0"/>
    <x v="0"/>
    <x v="0"/>
    <s v="KF"/>
    <x v="1"/>
    <x v="0"/>
    <x v="2"/>
    <s v="VAN NUYS,LOS ANGELES,CALIFORNIA"/>
    <x v="23"/>
    <s v="CA"/>
    <s v="West"/>
    <x v="3"/>
    <x v="0"/>
    <s v="SEPARATIONS - OTHER"/>
    <d v="2022-06-19T00:00:00"/>
    <x v="1699"/>
    <x v="0"/>
    <x v="10"/>
    <x v="6"/>
    <x v="0"/>
    <s v="(04-05)NO DISABILITY"/>
    <n v="1"/>
  </r>
  <r>
    <x v="0"/>
    <x v="2"/>
    <x v="7"/>
    <x v="0"/>
    <x v="11"/>
    <x v="1"/>
    <x v="1"/>
    <x v="1"/>
    <x v="0"/>
    <x v="0"/>
    <x v="11"/>
    <x v="7"/>
    <x v="3"/>
    <x v="1"/>
    <x v="0"/>
    <x v="0"/>
    <x v="0"/>
    <x v="1"/>
    <x v="0"/>
    <x v="0"/>
    <x v="0"/>
    <x v="0"/>
    <s v="KF"/>
    <x v="1"/>
    <x v="0"/>
    <x v="2"/>
    <s v="LAS VEGAS,CLARK,NEVADA"/>
    <x v="21"/>
    <s v="NV"/>
    <s v="West"/>
    <x v="0"/>
    <x v="0"/>
    <s v="SEPARATIONS - OTHER"/>
    <d v="2022-06-19T00:00:00"/>
    <x v="1700"/>
    <x v="0"/>
    <x v="0"/>
    <x v="6"/>
    <x v="0"/>
    <s v="(04-05)NO DISABILITY"/>
    <n v="1"/>
  </r>
  <r>
    <x v="0"/>
    <x v="2"/>
    <x v="7"/>
    <x v="0"/>
    <x v="11"/>
    <x v="1"/>
    <x v="1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2"/>
    <s v="RENO,WASHOE,NEVADA"/>
    <x v="21"/>
    <s v="NV"/>
    <s v="West"/>
    <x v="6"/>
    <x v="0"/>
    <s v="SEPARATIONS - OTHER"/>
    <d v="2022-06-05T00:00:00"/>
    <x v="177"/>
    <x v="2"/>
    <x v="1"/>
    <x v="6"/>
    <x v="0"/>
    <s v="(04-05)NO DISABILITY"/>
    <n v="1"/>
  </r>
  <r>
    <x v="0"/>
    <x v="2"/>
    <x v="7"/>
    <x v="0"/>
    <x v="11"/>
    <x v="1"/>
    <x v="1"/>
    <x v="1"/>
    <x v="0"/>
    <x v="0"/>
    <x v="11"/>
    <x v="7"/>
    <x v="3"/>
    <x v="1"/>
    <x v="6"/>
    <x v="7"/>
    <x v="0"/>
    <x v="1"/>
    <x v="3"/>
    <x v="0"/>
    <x v="0"/>
    <x v="0"/>
    <s v="KF"/>
    <x v="1"/>
    <x v="0"/>
    <x v="2"/>
    <s v="FRESNO,FRESNO,CALIFORNIA"/>
    <x v="23"/>
    <s v="CA"/>
    <s v="West"/>
    <x v="6"/>
    <x v="0"/>
    <s v="SEPARATIONS - OTHER"/>
    <d v="2022-06-05T00:00:00"/>
    <x v="1701"/>
    <x v="0"/>
    <x v="1"/>
    <x v="6"/>
    <x v="0"/>
    <s v="(04-05)NO DISABILITY"/>
    <n v="1"/>
  </r>
  <r>
    <x v="0"/>
    <x v="2"/>
    <x v="7"/>
    <x v="0"/>
    <x v="11"/>
    <x v="1"/>
    <x v="1"/>
    <x v="1"/>
    <x v="0"/>
    <x v="1"/>
    <x v="12"/>
    <x v="8"/>
    <x v="0"/>
    <x v="1"/>
    <x v="4"/>
    <x v="4"/>
    <x v="0"/>
    <x v="0"/>
    <x v="3"/>
    <x v="0"/>
    <x v="0"/>
    <x v="0"/>
    <s v="KF"/>
    <x v="0"/>
    <x v="0"/>
    <x v="1"/>
    <s v="EDWARDS AFB,KERN,CALIFORNIA"/>
    <x v="23"/>
    <s v="CA"/>
    <s v="West"/>
    <x v="0"/>
    <x v="0"/>
    <s v="SEPARATIONS - OTHER"/>
    <d v="2022-06-05T00:00:00"/>
    <x v="1702"/>
    <x v="0"/>
    <x v="3"/>
    <x v="5"/>
    <x v="0"/>
    <s v="(04-05)NO DISABILITY"/>
    <n v="1"/>
  </r>
  <r>
    <x v="0"/>
    <x v="2"/>
    <x v="7"/>
    <x v="0"/>
    <x v="11"/>
    <x v="1"/>
    <x v="1"/>
    <x v="1"/>
    <x v="0"/>
    <x v="1"/>
    <x v="12"/>
    <x v="8"/>
    <x v="0"/>
    <x v="1"/>
    <x v="4"/>
    <x v="4"/>
    <x v="0"/>
    <x v="3"/>
    <x v="3"/>
    <x v="0"/>
    <x v="0"/>
    <x v="0"/>
    <s v="KF"/>
    <x v="0"/>
    <x v="0"/>
    <x v="1"/>
    <s v="EL SEGUNDO,LOS ANGELES,CALIFORNIA"/>
    <x v="23"/>
    <s v="CA"/>
    <s v="West"/>
    <x v="0"/>
    <x v="0"/>
    <s v="SEPARATIONS - OTHER"/>
    <d v="2022-06-19T00:00:00"/>
    <x v="1703"/>
    <x v="0"/>
    <x v="1"/>
    <x v="5"/>
    <x v="0"/>
    <s v="(04-05)NO DISABILITY"/>
    <n v="1"/>
  </r>
  <r>
    <x v="0"/>
    <x v="2"/>
    <x v="7"/>
    <x v="0"/>
    <x v="11"/>
    <x v="1"/>
    <x v="1"/>
    <x v="1"/>
    <x v="0"/>
    <x v="1"/>
    <x v="12"/>
    <x v="8"/>
    <x v="0"/>
    <x v="1"/>
    <x v="4"/>
    <x v="4"/>
    <x v="0"/>
    <x v="1"/>
    <x v="5"/>
    <x v="0"/>
    <x v="0"/>
    <x v="0"/>
    <s v="KF"/>
    <x v="1"/>
    <x v="0"/>
    <x v="2"/>
    <s v="LIHUE,KAUAI,HAWAII"/>
    <x v="22"/>
    <s v="HI"/>
    <s v="West"/>
    <x v="0"/>
    <x v="0"/>
    <s v="SEPARATIONS - OTHER"/>
    <d v="2022-06-05T00:00:00"/>
    <x v="1704"/>
    <x v="2"/>
    <x v="1"/>
    <x v="5"/>
    <x v="0"/>
    <s v="(04-05)NO DISABILITY"/>
    <n v="1"/>
  </r>
  <r>
    <x v="0"/>
    <x v="2"/>
    <x v="7"/>
    <x v="0"/>
    <x v="11"/>
    <x v="1"/>
    <x v="1"/>
    <x v="1"/>
    <x v="1"/>
    <x v="1"/>
    <x v="10"/>
    <x v="1"/>
    <x v="0"/>
    <x v="0"/>
    <x v="4"/>
    <x v="4"/>
    <x v="0"/>
    <x v="1"/>
    <x v="2"/>
    <x v="0"/>
    <x v="0"/>
    <x v="0"/>
    <s v="K"/>
    <x v="1"/>
    <x v="0"/>
    <x v="4"/>
    <s v="CARLSBAD,SAN DIEGO,CALIFORNIA"/>
    <x v="23"/>
    <s v="CA"/>
    <s v="West"/>
    <x v="0"/>
    <x v="0"/>
    <s v="SEPARATIONS - OTHER"/>
    <d v="2022-06-19T00:00:00"/>
    <x v="1705"/>
    <x v="2"/>
    <x v="1"/>
    <x v="15"/>
    <x v="0"/>
    <s v="(04-05)NO DISABILITY"/>
    <n v="1"/>
  </r>
  <r>
    <x v="0"/>
    <x v="2"/>
    <x v="7"/>
    <x v="0"/>
    <x v="11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MURPHYSBORO,JACKSON,ILLINOIS"/>
    <x v="7"/>
    <s v="IL"/>
    <s v="Midwest"/>
    <x v="2"/>
    <x v="113"/>
    <s v="SEPARATIONS - OTHER"/>
    <d v="2022-06-06T00:00:00"/>
    <x v="139"/>
    <x v="1"/>
    <x v="3"/>
    <x v="1"/>
    <x v="0"/>
    <s v="(04-05)NO DISABILITY"/>
    <n v="1"/>
  </r>
  <r>
    <x v="0"/>
    <x v="2"/>
    <x v="7"/>
    <x v="1"/>
    <x v="13"/>
    <x v="0"/>
    <x v="0"/>
    <x v="1"/>
    <x v="0"/>
    <x v="4"/>
    <x v="56"/>
    <x v="5"/>
    <x v="0"/>
    <x v="2"/>
    <x v="3"/>
    <x v="6"/>
    <x v="0"/>
    <x v="1"/>
    <x v="5"/>
    <x v="4"/>
    <x v="0"/>
    <x v="4"/>
    <s v="K"/>
    <x v="1"/>
    <x v="0"/>
    <x v="4"/>
    <s v="COLUMBUS,FRANKLIN,OHIO"/>
    <x v="14"/>
    <s v="OH"/>
    <s v="Midwest"/>
    <x v="5"/>
    <x v="17"/>
    <s v="SEPARATIONS - OTHER"/>
    <d v="2022-06-19T00:00:00"/>
    <x v="1706"/>
    <x v="0"/>
    <x v="0"/>
    <x v="10"/>
    <x v="6"/>
    <s v="(01) NOT IDENTIFIED"/>
    <n v="1"/>
  </r>
  <r>
    <x v="0"/>
    <x v="2"/>
    <x v="7"/>
    <x v="1"/>
    <x v="13"/>
    <x v="1"/>
    <x v="1"/>
    <x v="0"/>
    <x v="0"/>
    <x v="4"/>
    <x v="12"/>
    <x v="8"/>
    <x v="0"/>
    <x v="2"/>
    <x v="1"/>
    <x v="17"/>
    <x v="1"/>
    <x v="1"/>
    <x v="5"/>
    <x v="5"/>
    <x v="0"/>
    <x v="5"/>
    <s v="KF"/>
    <x v="1"/>
    <x v="1"/>
    <x v="2"/>
    <s v="COLUMBUS,FRANKLIN,OHIO"/>
    <x v="14"/>
    <s v="OH"/>
    <s v="Midwest"/>
    <x v="7"/>
    <x v="19"/>
    <s v="SEPARATIONS - OTHER"/>
    <d v="2022-06-19T00:00:00"/>
    <x v="1707"/>
    <x v="2"/>
    <x v="1"/>
    <x v="1"/>
    <x v="3"/>
    <s v="(04-05)NO DISABILITY"/>
    <n v="1"/>
  </r>
  <r>
    <x v="0"/>
    <x v="2"/>
    <x v="7"/>
    <x v="1"/>
    <x v="13"/>
    <x v="1"/>
    <x v="1"/>
    <x v="1"/>
    <x v="0"/>
    <x v="4"/>
    <x v="32"/>
    <x v="5"/>
    <x v="6"/>
    <x v="2"/>
    <x v="6"/>
    <x v="7"/>
    <x v="0"/>
    <x v="1"/>
    <x v="5"/>
    <x v="5"/>
    <x v="0"/>
    <x v="5"/>
    <s v="KF"/>
    <x v="1"/>
    <x v="0"/>
    <x v="2"/>
    <s v="ATLANTA,FULTON,GEORGIA"/>
    <x v="17"/>
    <s v="GA"/>
    <s v="South"/>
    <x v="5"/>
    <x v="19"/>
    <s v="SEPARATIONS - OTHER"/>
    <d v="2022-06-19T00:00:00"/>
    <x v="936"/>
    <x v="0"/>
    <x v="2"/>
    <x v="10"/>
    <x v="3"/>
    <s v="(04-05)NO DISABILITY"/>
    <n v="1"/>
  </r>
  <r>
    <x v="0"/>
    <x v="2"/>
    <x v="7"/>
    <x v="1"/>
    <x v="13"/>
    <x v="1"/>
    <x v="1"/>
    <x v="1"/>
    <x v="0"/>
    <x v="4"/>
    <x v="59"/>
    <x v="2"/>
    <x v="0"/>
    <x v="2"/>
    <x v="3"/>
    <x v="6"/>
    <x v="2"/>
    <x v="0"/>
    <x v="2"/>
    <x v="5"/>
    <x v="0"/>
    <x v="5"/>
    <s v="KF"/>
    <x v="0"/>
    <x v="0"/>
    <x v="2"/>
    <s v="CAMBRIDGE,MIDDLESEX,MASSACHUSETTS"/>
    <x v="12"/>
    <s v="MA"/>
    <s v="Northeast"/>
    <x v="7"/>
    <x v="19"/>
    <s v="SEPARATIONS - OTHER"/>
    <d v="2022-06-05T00:00:00"/>
    <x v="1708"/>
    <x v="2"/>
    <x v="2"/>
    <x v="10"/>
    <x v="3"/>
    <s v="(04-05)NO DISABILITY"/>
    <n v="1"/>
  </r>
  <r>
    <x v="0"/>
    <x v="2"/>
    <x v="7"/>
    <x v="1"/>
    <x v="13"/>
    <x v="1"/>
    <x v="1"/>
    <x v="1"/>
    <x v="0"/>
    <x v="4"/>
    <x v="39"/>
    <x v="3"/>
    <x v="1"/>
    <x v="2"/>
    <x v="0"/>
    <x v="0"/>
    <x v="0"/>
    <x v="1"/>
    <x v="0"/>
    <x v="5"/>
    <x v="0"/>
    <x v="5"/>
    <s v="KF"/>
    <x v="1"/>
    <x v="0"/>
    <x v="2"/>
    <s v="CONCORD,MERRIMACK,NEW HAMPSHIRE"/>
    <x v="45"/>
    <s v="NH"/>
    <s v="Northeast"/>
    <x v="0"/>
    <x v="19"/>
    <s v="SEPARATIONS - OTHER"/>
    <d v="2022-06-05T00:00:00"/>
    <x v="1709"/>
    <x v="0"/>
    <x v="1"/>
    <x v="10"/>
    <x v="4"/>
    <s v="(04-05)NO DISABILITY"/>
    <n v="1"/>
  </r>
  <r>
    <x v="0"/>
    <x v="2"/>
    <x v="7"/>
    <x v="1"/>
    <x v="5"/>
    <x v="0"/>
    <x v="0"/>
    <x v="0"/>
    <x v="0"/>
    <x v="4"/>
    <x v="14"/>
    <x v="9"/>
    <x v="4"/>
    <x v="0"/>
    <x v="3"/>
    <x v="6"/>
    <x v="0"/>
    <x v="0"/>
    <x v="4"/>
    <x v="4"/>
    <x v="0"/>
    <x v="4"/>
    <s v="K"/>
    <x v="0"/>
    <x v="0"/>
    <x v="4"/>
    <s v="ATLANTA,FULTON,GEORGIA"/>
    <x v="17"/>
    <s v="GA"/>
    <s v="South"/>
    <x v="5"/>
    <x v="17"/>
    <s v="SEPARATIONS - OTHER"/>
    <d v="2022-06-05T00:00:00"/>
    <x v="1710"/>
    <x v="2"/>
    <x v="1"/>
    <x v="1"/>
    <x v="6"/>
    <s v="(06-98)DISABILITY"/>
    <n v="1"/>
  </r>
  <r>
    <x v="0"/>
    <x v="2"/>
    <x v="7"/>
    <x v="1"/>
    <x v="5"/>
    <x v="0"/>
    <x v="0"/>
    <x v="1"/>
    <x v="0"/>
    <x v="4"/>
    <x v="39"/>
    <x v="3"/>
    <x v="1"/>
    <x v="2"/>
    <x v="4"/>
    <x v="22"/>
    <x v="0"/>
    <x v="0"/>
    <x v="5"/>
    <x v="3"/>
    <x v="0"/>
    <x v="3"/>
    <s v="KF"/>
    <x v="0"/>
    <x v="0"/>
    <x v="1"/>
    <s v="ASHBURN,LOUDOUN,VIRGINIA"/>
    <x v="3"/>
    <s v="VA"/>
    <s v="South"/>
    <x v="0"/>
    <x v="0"/>
    <s v="SEPARATIONS - OTHER"/>
    <d v="2022-06-05T00:00:00"/>
    <x v="1711"/>
    <x v="2"/>
    <x v="0"/>
    <x v="10"/>
    <x v="1"/>
    <s v="(01) NOT IDENTIFIED"/>
    <n v="1"/>
  </r>
  <r>
    <x v="0"/>
    <x v="2"/>
    <x v="7"/>
    <x v="1"/>
    <x v="5"/>
    <x v="0"/>
    <x v="0"/>
    <x v="1"/>
    <x v="0"/>
    <x v="4"/>
    <x v="37"/>
    <x v="8"/>
    <x v="0"/>
    <x v="0"/>
    <x v="2"/>
    <x v="10"/>
    <x v="0"/>
    <x v="0"/>
    <x v="5"/>
    <x v="3"/>
    <x v="0"/>
    <x v="3"/>
    <s v="KF"/>
    <x v="0"/>
    <x v="0"/>
    <x v="1"/>
    <s v="WASHINGTON,DISTRICT OF COLUMBIA"/>
    <x v="1"/>
    <s v="DC"/>
    <s v="Headquarters"/>
    <x v="3"/>
    <x v="0"/>
    <s v="SEPARATIONS - OTHER"/>
    <d v="2022-06-05T00:00:00"/>
    <x v="1712"/>
    <x v="0"/>
    <x v="0"/>
    <x v="10"/>
    <x v="5"/>
    <s v="(06-98)DISABILITY"/>
    <n v="1"/>
  </r>
  <r>
    <x v="0"/>
    <x v="2"/>
    <x v="7"/>
    <x v="1"/>
    <x v="5"/>
    <x v="1"/>
    <x v="1"/>
    <x v="0"/>
    <x v="3"/>
    <x v="4"/>
    <x v="14"/>
    <x v="9"/>
    <x v="4"/>
    <x v="0"/>
    <x v="4"/>
    <x v="22"/>
    <x v="0"/>
    <x v="1"/>
    <x v="6"/>
    <x v="5"/>
    <x v="0"/>
    <x v="5"/>
    <s v="KF"/>
    <x v="1"/>
    <x v="0"/>
    <x v="2"/>
    <s v="WASHINGTON,DISTRICT OF COLUMBIA"/>
    <x v="1"/>
    <s v="DC"/>
    <s v="Headquarters"/>
    <x v="3"/>
    <x v="19"/>
    <s v="SEPARATIONS - OTHER"/>
    <d v="2022-06-05T00:00:00"/>
    <x v="1479"/>
    <x v="0"/>
    <x v="2"/>
    <x v="1"/>
    <x v="22"/>
    <s v="(04-05)NO DISABILITY"/>
    <n v="1"/>
  </r>
  <r>
    <x v="0"/>
    <x v="2"/>
    <x v="7"/>
    <x v="1"/>
    <x v="5"/>
    <x v="1"/>
    <x v="1"/>
    <x v="0"/>
    <x v="0"/>
    <x v="4"/>
    <x v="14"/>
    <x v="9"/>
    <x v="4"/>
    <x v="0"/>
    <x v="0"/>
    <x v="0"/>
    <x v="0"/>
    <x v="1"/>
    <x v="7"/>
    <x v="4"/>
    <x v="0"/>
    <x v="4"/>
    <s v="K"/>
    <x v="1"/>
    <x v="0"/>
    <x v="3"/>
    <s v="WASHINGTON,DISTRICT OF COLUMBIA"/>
    <x v="1"/>
    <s v="DC"/>
    <s v="Headquarters"/>
    <x v="0"/>
    <x v="22"/>
    <s v="SEPARATIONS - OTHER"/>
    <d v="2022-06-05T00:00:00"/>
    <x v="1713"/>
    <x v="3"/>
    <x v="1"/>
    <x v="1"/>
    <x v="12"/>
    <s v="(04-05)NO DISABILITY"/>
    <n v="1"/>
  </r>
  <r>
    <x v="0"/>
    <x v="2"/>
    <x v="7"/>
    <x v="1"/>
    <x v="5"/>
    <x v="1"/>
    <x v="1"/>
    <x v="0"/>
    <x v="0"/>
    <x v="4"/>
    <x v="14"/>
    <x v="9"/>
    <x v="4"/>
    <x v="0"/>
    <x v="3"/>
    <x v="6"/>
    <x v="0"/>
    <x v="1"/>
    <x v="5"/>
    <x v="4"/>
    <x v="0"/>
    <x v="4"/>
    <s v="K"/>
    <x v="1"/>
    <x v="0"/>
    <x v="3"/>
    <s v="ATLANTA,FULTON,GEORGIA"/>
    <x v="17"/>
    <s v="GA"/>
    <s v="South"/>
    <x v="5"/>
    <x v="17"/>
    <s v="SEPARATIONS - OTHER"/>
    <d v="2022-06-05T00:00:00"/>
    <x v="1714"/>
    <x v="0"/>
    <x v="0"/>
    <x v="1"/>
    <x v="2"/>
    <s v="(04-05)NO DISABILITY"/>
    <n v="1"/>
  </r>
  <r>
    <x v="0"/>
    <x v="2"/>
    <x v="7"/>
    <x v="1"/>
    <x v="5"/>
    <x v="1"/>
    <x v="1"/>
    <x v="1"/>
    <x v="0"/>
    <x v="4"/>
    <x v="14"/>
    <x v="9"/>
    <x v="4"/>
    <x v="0"/>
    <x v="3"/>
    <x v="6"/>
    <x v="0"/>
    <x v="1"/>
    <x v="5"/>
    <x v="4"/>
    <x v="0"/>
    <x v="4"/>
    <s v="K"/>
    <x v="1"/>
    <x v="0"/>
    <x v="7"/>
    <s v="ATLANTA,FULTON,GEORGIA"/>
    <x v="17"/>
    <s v="GA"/>
    <s v="South"/>
    <x v="5"/>
    <x v="17"/>
    <s v="SEPARATIONS - OTHER"/>
    <d v="2022-06-05T00:00:00"/>
    <x v="1715"/>
    <x v="0"/>
    <x v="1"/>
    <x v="1"/>
    <x v="6"/>
    <s v="(04-05)NO DISABILITY"/>
    <n v="1"/>
  </r>
  <r>
    <x v="0"/>
    <x v="2"/>
    <x v="7"/>
    <x v="1"/>
    <x v="5"/>
    <x v="1"/>
    <x v="1"/>
    <x v="1"/>
    <x v="1"/>
    <x v="4"/>
    <x v="14"/>
    <x v="9"/>
    <x v="4"/>
    <x v="0"/>
    <x v="1"/>
    <x v="17"/>
    <x v="2"/>
    <x v="1"/>
    <x v="8"/>
    <x v="12"/>
    <x v="1"/>
    <x v="12"/>
    <n v="2"/>
    <x v="0"/>
    <x v="0"/>
    <x v="6"/>
    <s v="WASHINGTON,DISTRICT OF COLUMBIA"/>
    <x v="1"/>
    <s v="DC"/>
    <s v="Headquarters"/>
    <x v="1"/>
    <x v="149"/>
    <s v="SEPARATIONS - OTHER"/>
    <d v="2022-06-05T00:00:00"/>
    <x v="139"/>
    <x v="3"/>
    <x v="8"/>
    <x v="1"/>
    <x v="24"/>
    <s v="(04-05)NO DISABILITY"/>
    <n v="1"/>
  </r>
  <r>
    <x v="0"/>
    <x v="2"/>
    <x v="7"/>
    <x v="1"/>
    <x v="5"/>
    <x v="1"/>
    <x v="1"/>
    <x v="1"/>
    <x v="1"/>
    <x v="4"/>
    <x v="39"/>
    <x v="3"/>
    <x v="1"/>
    <x v="2"/>
    <x v="1"/>
    <x v="17"/>
    <x v="0"/>
    <x v="1"/>
    <x v="9"/>
    <x v="12"/>
    <x v="1"/>
    <x v="12"/>
    <n v="2"/>
    <x v="1"/>
    <x v="0"/>
    <x v="6"/>
    <s v="RICHFIELD,HENNEPIN,MINNESOTA"/>
    <x v="15"/>
    <s v="MN"/>
    <s v="Midwest"/>
    <x v="8"/>
    <x v="149"/>
    <s v="SEPARATIONS - OTHER"/>
    <d v="2022-06-05T00:00:00"/>
    <x v="139"/>
    <x v="3"/>
    <x v="0"/>
    <x v="10"/>
    <x v="24"/>
    <s v="(04-05)NO DISABILITY"/>
    <n v="1"/>
  </r>
  <r>
    <x v="0"/>
    <x v="2"/>
    <x v="7"/>
    <x v="1"/>
    <x v="12"/>
    <x v="0"/>
    <x v="0"/>
    <x v="0"/>
    <x v="3"/>
    <x v="4"/>
    <x v="29"/>
    <x v="13"/>
    <x v="5"/>
    <x v="0"/>
    <x v="0"/>
    <x v="0"/>
    <x v="0"/>
    <x v="1"/>
    <x v="5"/>
    <x v="5"/>
    <x v="0"/>
    <x v="5"/>
    <s v="KF"/>
    <x v="1"/>
    <x v="0"/>
    <x v="2"/>
    <s v="ASHBURN,LOUDOUN,VIRGINIA"/>
    <x v="3"/>
    <s v="VA"/>
    <s v="South"/>
    <x v="0"/>
    <x v="19"/>
    <s v="SEPARATIONS - OTHER"/>
    <d v="2022-06-19T00:00:00"/>
    <x v="1716"/>
    <x v="2"/>
    <x v="2"/>
    <x v="10"/>
    <x v="4"/>
    <s v="(01) NOT IDENTIFIED"/>
    <n v="1"/>
  </r>
  <r>
    <x v="0"/>
    <x v="2"/>
    <x v="7"/>
    <x v="1"/>
    <x v="12"/>
    <x v="0"/>
    <x v="0"/>
    <x v="0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6-05T00:00:00"/>
    <x v="1717"/>
    <x v="1"/>
    <x v="3"/>
    <x v="10"/>
    <x v="5"/>
    <s v="(06-98)DISABILITY"/>
    <n v="1"/>
  </r>
  <r>
    <x v="0"/>
    <x v="2"/>
    <x v="7"/>
    <x v="1"/>
    <x v="12"/>
    <x v="0"/>
    <x v="0"/>
    <x v="0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VANCOUVER,CLARK,WASHINGTON"/>
    <x v="20"/>
    <s v="WA"/>
    <s v="West"/>
    <x v="2"/>
    <x v="0"/>
    <s v="SEPARATIONS - OTHER"/>
    <d v="2022-06-05T00:00:00"/>
    <x v="1718"/>
    <x v="1"/>
    <x v="1"/>
    <x v="10"/>
    <x v="5"/>
    <s v="(01) NOT IDENTIFIED"/>
    <n v="1"/>
  </r>
  <r>
    <x v="0"/>
    <x v="2"/>
    <x v="7"/>
    <x v="1"/>
    <x v="12"/>
    <x v="0"/>
    <x v="0"/>
    <x v="1"/>
    <x v="0"/>
    <x v="4"/>
    <x v="4"/>
    <x v="3"/>
    <x v="1"/>
    <x v="2"/>
    <x v="12"/>
    <x v="23"/>
    <x v="0"/>
    <x v="1"/>
    <x v="0"/>
    <x v="5"/>
    <x v="0"/>
    <x v="5"/>
    <s v="KF"/>
    <x v="1"/>
    <x v="0"/>
    <x v="2"/>
    <s v="SEVIERVILLE,SEVIER,TENNESSEE"/>
    <x v="26"/>
    <s v="TN"/>
    <s v="South"/>
    <x v="2"/>
    <x v="19"/>
    <s v="SEPARATIONS - OTHER"/>
    <d v="2022-06-05T00:00:00"/>
    <x v="1719"/>
    <x v="0"/>
    <x v="1"/>
    <x v="10"/>
    <x v="3"/>
    <s v="(06-98)DISABILITY"/>
    <n v="1"/>
  </r>
  <r>
    <x v="0"/>
    <x v="2"/>
    <x v="7"/>
    <x v="1"/>
    <x v="12"/>
    <x v="0"/>
    <x v="0"/>
    <x v="1"/>
    <x v="0"/>
    <x v="4"/>
    <x v="66"/>
    <x v="3"/>
    <x v="0"/>
    <x v="0"/>
    <x v="16"/>
    <x v="30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6-05T00:00:00"/>
    <x v="1720"/>
    <x v="1"/>
    <x v="9"/>
    <x v="10"/>
    <x v="5"/>
    <s v="(06-98)DISABILITY"/>
    <n v="1"/>
  </r>
  <r>
    <x v="0"/>
    <x v="2"/>
    <x v="7"/>
    <x v="1"/>
    <x v="12"/>
    <x v="0"/>
    <x v="0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VANCOUVER,CLARK,WASHINGTON"/>
    <x v="20"/>
    <s v="WA"/>
    <s v="West"/>
    <x v="2"/>
    <x v="0"/>
    <s v="SEPARATIONS - OTHER"/>
    <d v="2022-06-19T00:00:00"/>
    <x v="1721"/>
    <x v="1"/>
    <x v="9"/>
    <x v="10"/>
    <x v="5"/>
    <s v="(01) NOT IDENTIFIED"/>
    <n v="1"/>
  </r>
  <r>
    <x v="0"/>
    <x v="2"/>
    <x v="7"/>
    <x v="1"/>
    <x v="12"/>
    <x v="1"/>
    <x v="1"/>
    <x v="0"/>
    <x v="0"/>
    <x v="4"/>
    <x v="9"/>
    <x v="1"/>
    <x v="0"/>
    <x v="0"/>
    <x v="4"/>
    <x v="22"/>
    <x v="0"/>
    <x v="1"/>
    <x v="0"/>
    <x v="4"/>
    <x v="0"/>
    <x v="4"/>
    <s v="MF"/>
    <x v="1"/>
    <x v="0"/>
    <x v="1"/>
    <s v="CHEYENNE,LARAMIE,WYOMING"/>
    <x v="50"/>
    <s v="WY"/>
    <s v="West"/>
    <x v="3"/>
    <x v="17"/>
    <s v="SEPARATIONS - OTHER"/>
    <d v="2022-06-05T00:00:00"/>
    <x v="1722"/>
    <x v="0"/>
    <x v="2"/>
    <x v="10"/>
    <x v="6"/>
    <s v="(04-05)NO DISABILITY"/>
    <n v="1"/>
  </r>
  <r>
    <x v="0"/>
    <x v="2"/>
    <x v="7"/>
    <x v="1"/>
    <x v="12"/>
    <x v="1"/>
    <x v="1"/>
    <x v="0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6-05T00:00:00"/>
    <x v="1723"/>
    <x v="1"/>
    <x v="9"/>
    <x v="10"/>
    <x v="5"/>
    <s v="(04-05)NO DISABILITY"/>
    <n v="1"/>
  </r>
  <r>
    <x v="0"/>
    <x v="2"/>
    <x v="7"/>
    <x v="1"/>
    <x v="12"/>
    <x v="1"/>
    <x v="1"/>
    <x v="0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VANCOUVER,CLARK,WASHINGTON"/>
    <x v="20"/>
    <s v="WA"/>
    <s v="West"/>
    <x v="2"/>
    <x v="0"/>
    <s v="SEPARATIONS - OTHER"/>
    <d v="2022-06-19T00:00:00"/>
    <x v="1724"/>
    <x v="1"/>
    <x v="13"/>
    <x v="10"/>
    <x v="5"/>
    <s v="(04-05)NO DISABILITY"/>
    <n v="1"/>
  </r>
  <r>
    <x v="0"/>
    <x v="2"/>
    <x v="7"/>
    <x v="1"/>
    <x v="12"/>
    <x v="1"/>
    <x v="1"/>
    <x v="0"/>
    <x v="1"/>
    <x v="4"/>
    <x v="66"/>
    <x v="3"/>
    <x v="0"/>
    <x v="0"/>
    <x v="9"/>
    <x v="16"/>
    <x v="0"/>
    <x v="1"/>
    <x v="1"/>
    <x v="3"/>
    <x v="0"/>
    <x v="3"/>
    <s v="KF"/>
    <x v="1"/>
    <x v="0"/>
    <x v="2"/>
    <s v="VANCOUVER,CLARK,WASHINGTON"/>
    <x v="20"/>
    <s v="WA"/>
    <s v="West"/>
    <x v="2"/>
    <x v="0"/>
    <s v="SEPARATIONS - OTHER"/>
    <d v="2022-06-05T00:00:00"/>
    <x v="1725"/>
    <x v="1"/>
    <x v="1"/>
    <x v="10"/>
    <x v="5"/>
    <s v="(04-05)NO DISABILITY"/>
    <n v="1"/>
  </r>
  <r>
    <x v="0"/>
    <x v="2"/>
    <x v="7"/>
    <x v="1"/>
    <x v="12"/>
    <x v="1"/>
    <x v="1"/>
    <x v="1"/>
    <x v="0"/>
    <x v="4"/>
    <x v="39"/>
    <x v="3"/>
    <x v="1"/>
    <x v="2"/>
    <x v="2"/>
    <x v="10"/>
    <x v="0"/>
    <x v="1"/>
    <x v="1"/>
    <x v="3"/>
    <x v="0"/>
    <x v="3"/>
    <s v="KF"/>
    <x v="1"/>
    <x v="0"/>
    <x v="2"/>
    <s v="ASHBURN,LOUDOUN,VIRGINIA"/>
    <x v="3"/>
    <s v="VA"/>
    <s v="South"/>
    <x v="3"/>
    <x v="0"/>
    <s v="SEPARATIONS - OTHER"/>
    <d v="2022-06-05T00:00:00"/>
    <x v="1726"/>
    <x v="1"/>
    <x v="1"/>
    <x v="10"/>
    <x v="1"/>
    <s v="(04-05)NO DISABILITY"/>
    <n v="1"/>
  </r>
  <r>
    <x v="0"/>
    <x v="2"/>
    <x v="7"/>
    <x v="1"/>
    <x v="12"/>
    <x v="1"/>
    <x v="1"/>
    <x v="1"/>
    <x v="0"/>
    <x v="4"/>
    <x v="39"/>
    <x v="3"/>
    <x v="1"/>
    <x v="2"/>
    <x v="6"/>
    <x v="7"/>
    <x v="0"/>
    <x v="1"/>
    <x v="5"/>
    <x v="5"/>
    <x v="0"/>
    <x v="5"/>
    <s v="KF"/>
    <x v="1"/>
    <x v="0"/>
    <x v="2"/>
    <s v="LAKEWOOD,JEFFERSON,COLORADO"/>
    <x v="5"/>
    <s v="CO"/>
    <s v="West"/>
    <x v="5"/>
    <x v="19"/>
    <s v="SEPARATIONS - OTHER"/>
    <d v="2022-06-05T00:00:00"/>
    <x v="1727"/>
    <x v="2"/>
    <x v="0"/>
    <x v="10"/>
    <x v="4"/>
    <s v="(04-05)NO DISABILITY"/>
    <n v="1"/>
  </r>
  <r>
    <x v="0"/>
    <x v="2"/>
    <x v="7"/>
    <x v="1"/>
    <x v="12"/>
    <x v="1"/>
    <x v="1"/>
    <x v="1"/>
    <x v="0"/>
    <x v="4"/>
    <x v="39"/>
    <x v="3"/>
    <x v="1"/>
    <x v="2"/>
    <x v="6"/>
    <x v="7"/>
    <x v="0"/>
    <x v="1"/>
    <x v="8"/>
    <x v="5"/>
    <x v="0"/>
    <x v="5"/>
    <s v="KF"/>
    <x v="1"/>
    <x v="0"/>
    <x v="2"/>
    <s v="SACRAMENTO,SACRAMENTO,CALIFORNIA"/>
    <x v="23"/>
    <s v="CA"/>
    <s v="West"/>
    <x v="7"/>
    <x v="19"/>
    <s v="SEPARATIONS - OTHER"/>
    <d v="2022-06-19T00:00:00"/>
    <x v="1504"/>
    <x v="3"/>
    <x v="0"/>
    <x v="10"/>
    <x v="4"/>
    <s v="(04-05)NO DISABILITY"/>
    <n v="1"/>
  </r>
  <r>
    <x v="0"/>
    <x v="2"/>
    <x v="7"/>
    <x v="1"/>
    <x v="12"/>
    <x v="1"/>
    <x v="1"/>
    <x v="1"/>
    <x v="0"/>
    <x v="4"/>
    <x v="66"/>
    <x v="3"/>
    <x v="0"/>
    <x v="0"/>
    <x v="16"/>
    <x v="30"/>
    <x v="0"/>
    <x v="1"/>
    <x v="1"/>
    <x v="3"/>
    <x v="0"/>
    <x v="3"/>
    <s v="KF"/>
    <x v="1"/>
    <x v="0"/>
    <x v="2"/>
    <s v="LAKEWOOD,JEFFERSON,COLORADO"/>
    <x v="5"/>
    <s v="CO"/>
    <s v="West"/>
    <x v="2"/>
    <x v="0"/>
    <s v="SEPARATIONS - OTHER"/>
    <d v="2022-06-05T00:00:00"/>
    <x v="1728"/>
    <x v="1"/>
    <x v="9"/>
    <x v="10"/>
    <x v="5"/>
    <s v="(04-05)NO DISABILITY"/>
    <n v="1"/>
  </r>
  <r>
    <x v="0"/>
    <x v="2"/>
    <x v="7"/>
    <x v="2"/>
    <x v="13"/>
    <x v="0"/>
    <x v="0"/>
    <x v="0"/>
    <x v="0"/>
    <x v="4"/>
    <x v="40"/>
    <x v="8"/>
    <x v="3"/>
    <x v="3"/>
    <x v="4"/>
    <x v="22"/>
    <x v="0"/>
    <x v="1"/>
    <x v="5"/>
    <x v="3"/>
    <x v="0"/>
    <x v="3"/>
    <s v="KF"/>
    <x v="1"/>
    <x v="0"/>
    <x v="2"/>
    <s v="BALTIMORE,BALTIMORE,MARYLAND"/>
    <x v="0"/>
    <s v="MD"/>
    <s v="South"/>
    <x v="3"/>
    <x v="0"/>
    <s v="SEPARATIONS - OTHER"/>
    <d v="2022-06-21T00:00:00"/>
    <x v="1729"/>
    <x v="2"/>
    <x v="4"/>
    <x v="10"/>
    <x v="1"/>
    <s v="(06-98)DISABILITY"/>
    <n v="1"/>
  </r>
  <r>
    <x v="0"/>
    <x v="2"/>
    <x v="7"/>
    <x v="2"/>
    <x v="13"/>
    <x v="0"/>
    <x v="0"/>
    <x v="1"/>
    <x v="0"/>
    <x v="4"/>
    <x v="40"/>
    <x v="8"/>
    <x v="3"/>
    <x v="3"/>
    <x v="2"/>
    <x v="10"/>
    <x v="0"/>
    <x v="0"/>
    <x v="2"/>
    <x v="12"/>
    <x v="1"/>
    <x v="12"/>
    <s v="KF"/>
    <x v="0"/>
    <x v="0"/>
    <x v="2"/>
    <s v="UNION COUNTY, NORTH CAROLINA"/>
    <x v="10"/>
    <s v="NC"/>
    <s v="South"/>
    <x v="2"/>
    <x v="150"/>
    <s v="SEPARATIONS - OTHER"/>
    <d v="2022-06-21T00:00:00"/>
    <x v="1730"/>
    <x v="2"/>
    <x v="3"/>
    <x v="10"/>
    <x v="30"/>
    <s v="(06-98)DISABILITY"/>
    <n v="1"/>
  </r>
  <r>
    <x v="0"/>
    <x v="2"/>
    <x v="7"/>
    <x v="2"/>
    <x v="13"/>
    <x v="0"/>
    <x v="0"/>
    <x v="1"/>
    <x v="1"/>
    <x v="4"/>
    <x v="40"/>
    <x v="8"/>
    <x v="3"/>
    <x v="3"/>
    <x v="2"/>
    <x v="10"/>
    <x v="0"/>
    <x v="0"/>
    <x v="5"/>
    <x v="5"/>
    <x v="0"/>
    <x v="5"/>
    <s v="KF"/>
    <x v="0"/>
    <x v="0"/>
    <x v="2"/>
    <s v="YORK COUNTY, PENNSYLVANIA"/>
    <x v="11"/>
    <s v="PA"/>
    <s v="Northeast"/>
    <x v="3"/>
    <x v="19"/>
    <s v="SEPARATIONS - OTHER"/>
    <d v="2022-06-21T00:00:00"/>
    <x v="1731"/>
    <x v="0"/>
    <x v="8"/>
    <x v="10"/>
    <x v="18"/>
    <s v="(01) NOT IDENTIFIED"/>
    <n v="1"/>
  </r>
  <r>
    <x v="0"/>
    <x v="2"/>
    <x v="7"/>
    <x v="2"/>
    <x v="13"/>
    <x v="0"/>
    <x v="2"/>
    <x v="1"/>
    <x v="0"/>
    <x v="4"/>
    <x v="15"/>
    <x v="1"/>
    <x v="0"/>
    <x v="0"/>
    <x v="12"/>
    <x v="23"/>
    <x v="0"/>
    <x v="1"/>
    <x v="3"/>
    <x v="2"/>
    <x v="0"/>
    <x v="2"/>
    <s v="KF"/>
    <x v="1"/>
    <x v="0"/>
    <x v="2"/>
    <s v="BALTIMORE,BALTIMORE,MARYLAND"/>
    <x v="0"/>
    <s v="MD"/>
    <s v="South"/>
    <x v="2"/>
    <x v="0"/>
    <s v="SEPARATIONS - OTHER"/>
    <d v="2022-06-05T00:00:00"/>
    <x v="1732"/>
    <x v="0"/>
    <x v="0"/>
    <x v="38"/>
    <x v="10"/>
    <s v="(06-98)DISABILITY"/>
    <n v="1"/>
  </r>
  <r>
    <x v="0"/>
    <x v="2"/>
    <x v="7"/>
    <x v="2"/>
    <x v="13"/>
    <x v="0"/>
    <x v="2"/>
    <x v="1"/>
    <x v="0"/>
    <x v="4"/>
    <x v="40"/>
    <x v="8"/>
    <x v="3"/>
    <x v="3"/>
    <x v="4"/>
    <x v="22"/>
    <x v="0"/>
    <x v="1"/>
    <x v="5"/>
    <x v="4"/>
    <x v="0"/>
    <x v="4"/>
    <s v="KF"/>
    <x v="1"/>
    <x v="0"/>
    <x v="2"/>
    <s v="CONCORD,MERRIMACK,NEW HAMPSHIRE"/>
    <x v="45"/>
    <s v="NH"/>
    <s v="Northeast"/>
    <x v="0"/>
    <x v="22"/>
    <s v="SEPARATIONS - OTHER"/>
    <d v="2022-06-21T00:00:00"/>
    <x v="1733"/>
    <x v="2"/>
    <x v="2"/>
    <x v="10"/>
    <x v="12"/>
    <s v="(06-98)DISABILITY"/>
    <n v="1"/>
  </r>
  <r>
    <x v="0"/>
    <x v="2"/>
    <x v="7"/>
    <x v="2"/>
    <x v="13"/>
    <x v="1"/>
    <x v="1"/>
    <x v="0"/>
    <x v="0"/>
    <x v="4"/>
    <x v="40"/>
    <x v="8"/>
    <x v="3"/>
    <x v="3"/>
    <x v="2"/>
    <x v="10"/>
    <x v="0"/>
    <x v="1"/>
    <x v="1"/>
    <x v="3"/>
    <x v="0"/>
    <x v="3"/>
    <s v="KF"/>
    <x v="1"/>
    <x v="0"/>
    <x v="2"/>
    <s v="RICHMOND,RICHMOND,VIRGINIA"/>
    <x v="3"/>
    <s v="VA"/>
    <s v="South"/>
    <x v="2"/>
    <x v="0"/>
    <s v="SEPARATIONS - OTHER"/>
    <d v="2022-06-21T00:00:00"/>
    <x v="671"/>
    <x v="1"/>
    <x v="0"/>
    <x v="10"/>
    <x v="1"/>
    <s v="(04-05)NO DISABILITY"/>
    <n v="1"/>
  </r>
  <r>
    <x v="0"/>
    <x v="2"/>
    <x v="7"/>
    <x v="2"/>
    <x v="13"/>
    <x v="1"/>
    <x v="1"/>
    <x v="0"/>
    <x v="0"/>
    <x v="4"/>
    <x v="40"/>
    <x v="8"/>
    <x v="3"/>
    <x v="3"/>
    <x v="4"/>
    <x v="22"/>
    <x v="0"/>
    <x v="1"/>
    <x v="3"/>
    <x v="3"/>
    <x v="0"/>
    <x v="3"/>
    <s v="KF"/>
    <x v="1"/>
    <x v="0"/>
    <x v="2"/>
    <s v="KING OF PRUSSIA,MONTGOMERY,PENNSYLVANIA"/>
    <x v="11"/>
    <s v="PA"/>
    <s v="Northeast"/>
    <x v="3"/>
    <x v="0"/>
    <s v="SEPARATIONS - OTHER"/>
    <d v="2022-06-21T00:00:00"/>
    <x v="1734"/>
    <x v="0"/>
    <x v="2"/>
    <x v="10"/>
    <x v="1"/>
    <s v="(04-05)NO DISABILITY"/>
    <n v="1"/>
  </r>
  <r>
    <x v="0"/>
    <x v="2"/>
    <x v="7"/>
    <x v="2"/>
    <x v="13"/>
    <x v="1"/>
    <x v="1"/>
    <x v="1"/>
    <x v="0"/>
    <x v="4"/>
    <x v="40"/>
    <x v="8"/>
    <x v="3"/>
    <x v="3"/>
    <x v="2"/>
    <x v="10"/>
    <x v="0"/>
    <x v="1"/>
    <x v="6"/>
    <x v="4"/>
    <x v="0"/>
    <x v="4"/>
    <s v="KF"/>
    <x v="1"/>
    <x v="0"/>
    <x v="1"/>
    <s v="PRINCETON,MERCER,NEW JERSEY"/>
    <x v="9"/>
    <s v="NJ"/>
    <s v="Northeast"/>
    <x v="3"/>
    <x v="18"/>
    <s v="SEPARATIONS - OTHER"/>
    <d v="2022-06-19T00:00:00"/>
    <x v="1735"/>
    <x v="0"/>
    <x v="20"/>
    <x v="10"/>
    <x v="27"/>
    <s v="(04-05)NO DISABILITY"/>
    <n v="1"/>
  </r>
  <r>
    <x v="0"/>
    <x v="2"/>
    <x v="7"/>
    <x v="2"/>
    <x v="13"/>
    <x v="1"/>
    <x v="1"/>
    <x v="1"/>
    <x v="0"/>
    <x v="4"/>
    <x v="40"/>
    <x v="8"/>
    <x v="3"/>
    <x v="3"/>
    <x v="2"/>
    <x v="10"/>
    <x v="0"/>
    <x v="1"/>
    <x v="3"/>
    <x v="4"/>
    <x v="0"/>
    <x v="4"/>
    <s v="KF"/>
    <x v="1"/>
    <x v="0"/>
    <x v="1"/>
    <s v="ULSTER COUNTY, NEW YORK"/>
    <x v="8"/>
    <s v="NY"/>
    <s v="Northeast"/>
    <x v="3"/>
    <x v="17"/>
    <s v="SEPARATIONS - OTHER"/>
    <d v="2022-06-19T00:00:00"/>
    <x v="1736"/>
    <x v="0"/>
    <x v="2"/>
    <x v="10"/>
    <x v="2"/>
    <s v="(04-05)NO DISABILITY"/>
    <n v="1"/>
  </r>
  <r>
    <x v="0"/>
    <x v="2"/>
    <x v="7"/>
    <x v="2"/>
    <x v="13"/>
    <x v="1"/>
    <x v="1"/>
    <x v="1"/>
    <x v="0"/>
    <x v="4"/>
    <x v="40"/>
    <x v="8"/>
    <x v="3"/>
    <x v="3"/>
    <x v="4"/>
    <x v="22"/>
    <x v="0"/>
    <x v="1"/>
    <x v="6"/>
    <x v="3"/>
    <x v="0"/>
    <x v="3"/>
    <s v="KF"/>
    <x v="1"/>
    <x v="0"/>
    <x v="2"/>
    <s v="KINGS COUNTY, NEW YORK"/>
    <x v="8"/>
    <s v="NY"/>
    <s v="Northeast"/>
    <x v="3"/>
    <x v="0"/>
    <s v="SEPARATIONS - OTHER"/>
    <d v="2022-06-21T00:00:00"/>
    <x v="1737"/>
    <x v="0"/>
    <x v="0"/>
    <x v="10"/>
    <x v="1"/>
    <s v="(04-05)NO DISABILITY"/>
    <n v="1"/>
  </r>
  <r>
    <x v="0"/>
    <x v="2"/>
    <x v="7"/>
    <x v="2"/>
    <x v="13"/>
    <x v="1"/>
    <x v="1"/>
    <x v="1"/>
    <x v="0"/>
    <x v="4"/>
    <x v="40"/>
    <x v="8"/>
    <x v="3"/>
    <x v="3"/>
    <x v="4"/>
    <x v="22"/>
    <x v="0"/>
    <x v="1"/>
    <x v="3"/>
    <x v="3"/>
    <x v="0"/>
    <x v="3"/>
    <s v="KF"/>
    <x v="1"/>
    <x v="0"/>
    <x v="1"/>
    <s v="MEMPHIS,SHELBY,TENNESSEE"/>
    <x v="26"/>
    <s v="TN"/>
    <s v="South"/>
    <x v="3"/>
    <x v="0"/>
    <s v="SEPARATIONS - OTHER"/>
    <d v="2022-06-19T00:00:00"/>
    <x v="1738"/>
    <x v="0"/>
    <x v="2"/>
    <x v="10"/>
    <x v="1"/>
    <s v="(04-05)NO DISABILITY"/>
    <n v="1"/>
  </r>
  <r>
    <x v="0"/>
    <x v="2"/>
    <x v="7"/>
    <x v="2"/>
    <x v="5"/>
    <x v="1"/>
    <x v="1"/>
    <x v="1"/>
    <x v="0"/>
    <x v="4"/>
    <x v="83"/>
    <x v="2"/>
    <x v="0"/>
    <x v="0"/>
    <x v="3"/>
    <x v="6"/>
    <x v="0"/>
    <x v="0"/>
    <x v="5"/>
    <x v="4"/>
    <x v="0"/>
    <x v="4"/>
    <s v="KF"/>
    <x v="0"/>
    <x v="0"/>
    <x v="0"/>
    <s v="WASHINGTON,DISTRICT OF COLUMBIA"/>
    <x v="1"/>
    <s v="DC"/>
    <s v="Headquarters"/>
    <x v="8"/>
    <x v="17"/>
    <s v="SEPARATIONS - OTHER"/>
    <d v="2022-06-05T00:00:00"/>
    <x v="939"/>
    <x v="0"/>
    <x v="2"/>
    <x v="29"/>
    <x v="11"/>
    <s v="(04-05)NO DISABILITY"/>
    <n v="1"/>
  </r>
  <r>
    <x v="0"/>
    <x v="2"/>
    <x v="7"/>
    <x v="2"/>
    <x v="12"/>
    <x v="1"/>
    <x v="1"/>
    <x v="1"/>
    <x v="2"/>
    <x v="4"/>
    <x v="40"/>
    <x v="8"/>
    <x v="3"/>
    <x v="3"/>
    <x v="12"/>
    <x v="23"/>
    <x v="0"/>
    <x v="1"/>
    <x v="3"/>
    <x v="5"/>
    <x v="0"/>
    <x v="5"/>
    <s v="KF"/>
    <x v="1"/>
    <x v="0"/>
    <x v="2"/>
    <s v="DEL RIO,VAL VERDE,TEXAS"/>
    <x v="18"/>
    <s v="TX"/>
    <s v="South"/>
    <x v="2"/>
    <x v="19"/>
    <s v="SEPARATIONS - OTHER"/>
    <d v="2022-06-21T00:00:00"/>
    <x v="1739"/>
    <x v="0"/>
    <x v="1"/>
    <x v="42"/>
    <x v="3"/>
    <s v="(04-05)NO DISABILITY"/>
    <n v="1"/>
  </r>
  <r>
    <x v="0"/>
    <x v="2"/>
    <x v="7"/>
    <x v="2"/>
    <x v="12"/>
    <x v="1"/>
    <x v="1"/>
    <x v="1"/>
    <x v="2"/>
    <x v="4"/>
    <x v="40"/>
    <x v="8"/>
    <x v="3"/>
    <x v="3"/>
    <x v="2"/>
    <x v="10"/>
    <x v="0"/>
    <x v="1"/>
    <x v="0"/>
    <x v="5"/>
    <x v="0"/>
    <x v="5"/>
    <s v="KF"/>
    <x v="1"/>
    <x v="0"/>
    <x v="2"/>
    <s v="DEL RIO,VAL VERDE,TEXAS"/>
    <x v="18"/>
    <s v="TX"/>
    <s v="South"/>
    <x v="2"/>
    <x v="19"/>
    <s v="SEPARATIONS - OTHER"/>
    <d v="2022-06-21T00:00:00"/>
    <x v="1740"/>
    <x v="0"/>
    <x v="9"/>
    <x v="42"/>
    <x v="3"/>
    <s v="(04-05)NO DISABILITY"/>
    <n v="1"/>
  </r>
  <r>
    <x v="0"/>
    <x v="2"/>
    <x v="7"/>
    <x v="2"/>
    <x v="12"/>
    <x v="1"/>
    <x v="1"/>
    <x v="1"/>
    <x v="0"/>
    <x v="4"/>
    <x v="40"/>
    <x v="8"/>
    <x v="3"/>
    <x v="3"/>
    <x v="2"/>
    <x v="10"/>
    <x v="0"/>
    <x v="1"/>
    <x v="6"/>
    <x v="4"/>
    <x v="0"/>
    <x v="4"/>
    <s v="KF"/>
    <x v="1"/>
    <x v="0"/>
    <x v="1"/>
    <s v="SACRAMENTO,SACRAMENTO,CALIFORNIA"/>
    <x v="23"/>
    <s v="CA"/>
    <s v="West"/>
    <x v="3"/>
    <x v="17"/>
    <s v="SEPARATIONS - OTHER"/>
    <d v="2022-06-19T00:00:00"/>
    <x v="1741"/>
    <x v="0"/>
    <x v="1"/>
    <x v="10"/>
    <x v="2"/>
    <s v="(04-05)NO DISABILITY"/>
    <n v="1"/>
  </r>
  <r>
    <x v="0"/>
    <x v="2"/>
    <x v="7"/>
    <x v="2"/>
    <x v="12"/>
    <x v="1"/>
    <x v="1"/>
    <x v="1"/>
    <x v="1"/>
    <x v="4"/>
    <x v="40"/>
    <x v="8"/>
    <x v="3"/>
    <x v="3"/>
    <x v="2"/>
    <x v="10"/>
    <x v="0"/>
    <x v="1"/>
    <x v="1"/>
    <x v="3"/>
    <x v="0"/>
    <x v="3"/>
    <s v="KF"/>
    <x v="1"/>
    <x v="0"/>
    <x v="2"/>
    <s v="INDIANAPOLIS,MARION,INDIANA"/>
    <x v="38"/>
    <s v="IN"/>
    <s v="Midwest"/>
    <x v="2"/>
    <x v="0"/>
    <s v="SEPARATIONS - OTHER"/>
    <d v="2022-06-21T00:00:00"/>
    <x v="2"/>
    <x v="1"/>
    <x v="7"/>
    <x v="10"/>
    <x v="1"/>
    <s v="(04-05)NO DISABILITY"/>
    <n v="1"/>
  </r>
  <r>
    <x v="0"/>
    <x v="2"/>
    <x v="7"/>
    <x v="3"/>
    <x v="14"/>
    <x v="0"/>
    <x v="0"/>
    <x v="0"/>
    <x v="0"/>
    <x v="4"/>
    <x v="68"/>
    <x v="1"/>
    <x v="0"/>
    <x v="0"/>
    <x v="6"/>
    <x v="7"/>
    <x v="0"/>
    <x v="1"/>
    <x v="8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6-05T00:00:00"/>
    <x v="1501"/>
    <x v="3"/>
    <x v="0"/>
    <x v="19"/>
    <x v="3"/>
    <s v="(06-98)DISABILITY"/>
    <n v="1"/>
  </r>
  <r>
    <x v="0"/>
    <x v="2"/>
    <x v="7"/>
    <x v="3"/>
    <x v="14"/>
    <x v="0"/>
    <x v="0"/>
    <x v="0"/>
    <x v="0"/>
    <x v="4"/>
    <x v="93"/>
    <x v="8"/>
    <x v="0"/>
    <x v="0"/>
    <x v="0"/>
    <x v="0"/>
    <x v="0"/>
    <x v="1"/>
    <x v="6"/>
    <x v="2"/>
    <x v="0"/>
    <x v="2"/>
    <s v="KF"/>
    <x v="1"/>
    <x v="0"/>
    <x v="1"/>
    <s v="WASHINGTON,DISTRICT OF COLUMBIA"/>
    <x v="1"/>
    <s v="DC"/>
    <s v="Headquarters"/>
    <x v="0"/>
    <x v="0"/>
    <s v="SEPARATIONS - OTHER"/>
    <d v="2022-06-05T00:00:00"/>
    <x v="1497"/>
    <x v="0"/>
    <x v="0"/>
    <x v="19"/>
    <x v="10"/>
    <s v="(06-98)DISABILITY"/>
    <n v="1"/>
  </r>
  <r>
    <x v="0"/>
    <x v="2"/>
    <x v="7"/>
    <x v="3"/>
    <x v="14"/>
    <x v="0"/>
    <x v="0"/>
    <x v="0"/>
    <x v="0"/>
    <x v="4"/>
    <x v="93"/>
    <x v="8"/>
    <x v="0"/>
    <x v="0"/>
    <x v="6"/>
    <x v="7"/>
    <x v="0"/>
    <x v="1"/>
    <x v="0"/>
    <x v="2"/>
    <x v="0"/>
    <x v="2"/>
    <s v="KF"/>
    <x v="1"/>
    <x v="0"/>
    <x v="4"/>
    <s v="WASHINGTON,DISTRICT OF COLUMBIA"/>
    <x v="1"/>
    <s v="DC"/>
    <s v="Headquarters"/>
    <x v="6"/>
    <x v="0"/>
    <s v="SEPARATIONS - OTHER"/>
    <d v="2022-06-05T00:00:00"/>
    <x v="1742"/>
    <x v="0"/>
    <x v="2"/>
    <x v="19"/>
    <x v="10"/>
    <s v="(01) NOT IDENTIFIED"/>
    <n v="1"/>
  </r>
  <r>
    <x v="0"/>
    <x v="2"/>
    <x v="7"/>
    <x v="3"/>
    <x v="14"/>
    <x v="0"/>
    <x v="0"/>
    <x v="1"/>
    <x v="0"/>
    <x v="4"/>
    <x v="56"/>
    <x v="5"/>
    <x v="0"/>
    <x v="0"/>
    <x v="3"/>
    <x v="6"/>
    <x v="0"/>
    <x v="0"/>
    <x v="2"/>
    <x v="4"/>
    <x v="0"/>
    <x v="4"/>
    <s v="K"/>
    <x v="0"/>
    <x v="0"/>
    <x v="7"/>
    <s v="CAMBRIDGE,MIDDLESEX,MASSACHUSETTS"/>
    <x v="12"/>
    <s v="MA"/>
    <s v="Northeast"/>
    <x v="7"/>
    <x v="17"/>
    <s v="SEPARATIONS - OTHER"/>
    <d v="2022-06-05T00:00:00"/>
    <x v="1743"/>
    <x v="2"/>
    <x v="0"/>
    <x v="19"/>
    <x v="6"/>
    <s v="(01) NOT IDENTIFIED"/>
    <n v="1"/>
  </r>
  <r>
    <x v="0"/>
    <x v="2"/>
    <x v="7"/>
    <x v="3"/>
    <x v="14"/>
    <x v="0"/>
    <x v="0"/>
    <x v="1"/>
    <x v="0"/>
    <x v="4"/>
    <x v="41"/>
    <x v="8"/>
    <x v="3"/>
    <x v="4"/>
    <x v="6"/>
    <x v="7"/>
    <x v="0"/>
    <x v="0"/>
    <x v="0"/>
    <x v="5"/>
    <x v="0"/>
    <x v="5"/>
    <s v="KF"/>
    <x v="0"/>
    <x v="0"/>
    <x v="3"/>
    <s v="STRONGSVILLE,CUYAHOGA,OHIO"/>
    <x v="14"/>
    <s v="OH"/>
    <s v="Midwest"/>
    <x v="0"/>
    <x v="19"/>
    <s v="SEPARATIONS - OTHER"/>
    <d v="2022-06-05T00:00:00"/>
    <x v="1744"/>
    <x v="0"/>
    <x v="1"/>
    <x v="19"/>
    <x v="18"/>
    <s v="(01) NOT IDENTIFIED"/>
    <n v="1"/>
  </r>
  <r>
    <x v="0"/>
    <x v="2"/>
    <x v="7"/>
    <x v="3"/>
    <x v="14"/>
    <x v="1"/>
    <x v="1"/>
    <x v="1"/>
    <x v="0"/>
    <x v="4"/>
    <x v="32"/>
    <x v="5"/>
    <x v="6"/>
    <x v="0"/>
    <x v="1"/>
    <x v="17"/>
    <x v="0"/>
    <x v="1"/>
    <x v="5"/>
    <x v="5"/>
    <x v="0"/>
    <x v="5"/>
    <s v="KF"/>
    <x v="1"/>
    <x v="0"/>
    <x v="0"/>
    <s v="WASHINGTON,DISTRICT OF COLUMBIA"/>
    <x v="1"/>
    <s v="DC"/>
    <s v="Headquarters"/>
    <x v="1"/>
    <x v="19"/>
    <s v="SEPARATIONS - OTHER"/>
    <d v="2022-06-19T00:00:00"/>
    <x v="1745"/>
    <x v="0"/>
    <x v="2"/>
    <x v="19"/>
    <x v="3"/>
    <s v="(04-05)NO DISABILITY"/>
    <n v="1"/>
  </r>
  <r>
    <x v="0"/>
    <x v="2"/>
    <x v="7"/>
    <x v="3"/>
    <x v="14"/>
    <x v="1"/>
    <x v="1"/>
    <x v="1"/>
    <x v="0"/>
    <x v="4"/>
    <x v="14"/>
    <x v="9"/>
    <x v="4"/>
    <x v="0"/>
    <x v="1"/>
    <x v="17"/>
    <x v="2"/>
    <x v="1"/>
    <x v="0"/>
    <x v="4"/>
    <x v="0"/>
    <x v="4"/>
    <s v="K"/>
    <x v="1"/>
    <x v="0"/>
    <x v="0"/>
    <s v="WASHINGTON,DISTRICT OF COLUMBIA"/>
    <x v="1"/>
    <s v="DC"/>
    <s v="Headquarters"/>
    <x v="1"/>
    <x v="17"/>
    <s v="SEPARATIONS - OTHER"/>
    <d v="2022-06-05T00:00:00"/>
    <x v="1746"/>
    <x v="0"/>
    <x v="0"/>
    <x v="1"/>
    <x v="2"/>
    <s v="(04-05)NO DISABILITY"/>
    <n v="1"/>
  </r>
  <r>
    <x v="0"/>
    <x v="2"/>
    <x v="7"/>
    <x v="3"/>
    <x v="14"/>
    <x v="1"/>
    <x v="1"/>
    <x v="1"/>
    <x v="0"/>
    <x v="4"/>
    <x v="9"/>
    <x v="1"/>
    <x v="0"/>
    <x v="0"/>
    <x v="6"/>
    <x v="7"/>
    <x v="0"/>
    <x v="1"/>
    <x v="3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6-19T00:00:00"/>
    <x v="62"/>
    <x v="0"/>
    <x v="2"/>
    <x v="19"/>
    <x v="3"/>
    <s v="(04-05)NO DISABILITY"/>
    <n v="1"/>
  </r>
  <r>
    <x v="0"/>
    <x v="2"/>
    <x v="7"/>
    <x v="3"/>
    <x v="14"/>
    <x v="1"/>
    <x v="1"/>
    <x v="1"/>
    <x v="0"/>
    <x v="4"/>
    <x v="41"/>
    <x v="8"/>
    <x v="3"/>
    <x v="4"/>
    <x v="6"/>
    <x v="7"/>
    <x v="0"/>
    <x v="0"/>
    <x v="0"/>
    <x v="5"/>
    <x v="0"/>
    <x v="5"/>
    <s v="KF"/>
    <x v="0"/>
    <x v="0"/>
    <x v="1"/>
    <s v="DEMOTTE,JASPER,INDIANA"/>
    <x v="38"/>
    <s v="IN"/>
    <s v="Midwest"/>
    <x v="5"/>
    <x v="19"/>
    <s v="SEPARATIONS - OTHER"/>
    <d v="2022-06-05T00:00:00"/>
    <x v="1747"/>
    <x v="0"/>
    <x v="0"/>
    <x v="19"/>
    <x v="3"/>
    <s v="(04-05)NO DISABILITY"/>
    <n v="1"/>
  </r>
  <r>
    <x v="0"/>
    <x v="2"/>
    <x v="7"/>
    <x v="3"/>
    <x v="14"/>
    <x v="1"/>
    <x v="1"/>
    <x v="1"/>
    <x v="0"/>
    <x v="4"/>
    <x v="41"/>
    <x v="8"/>
    <x v="3"/>
    <x v="4"/>
    <x v="6"/>
    <x v="7"/>
    <x v="0"/>
    <x v="2"/>
    <x v="5"/>
    <x v="5"/>
    <x v="0"/>
    <x v="5"/>
    <s v="KF"/>
    <x v="0"/>
    <x v="0"/>
    <x v="1"/>
    <s v="LUDLOW,HAMPDEN,MASSACHUSETTS"/>
    <x v="12"/>
    <s v="MA"/>
    <s v="Northeast"/>
    <x v="0"/>
    <x v="19"/>
    <s v="SEPARATIONS - OTHER"/>
    <d v="2022-06-05T00:00:00"/>
    <x v="1748"/>
    <x v="2"/>
    <x v="1"/>
    <x v="19"/>
    <x v="3"/>
    <s v="(04-05)NO DISABILITY"/>
    <n v="1"/>
  </r>
  <r>
    <x v="0"/>
    <x v="2"/>
    <x v="7"/>
    <x v="3"/>
    <x v="14"/>
    <x v="1"/>
    <x v="1"/>
    <x v="1"/>
    <x v="0"/>
    <x v="4"/>
    <x v="41"/>
    <x v="8"/>
    <x v="3"/>
    <x v="4"/>
    <x v="6"/>
    <x v="7"/>
    <x v="0"/>
    <x v="2"/>
    <x v="4"/>
    <x v="5"/>
    <x v="0"/>
    <x v="5"/>
    <s v="KF"/>
    <x v="0"/>
    <x v="0"/>
    <x v="3"/>
    <s v="INDEPENDENCE,BUCHANAN,IOWA"/>
    <x v="39"/>
    <s v="IA"/>
    <s v="Midwest"/>
    <x v="0"/>
    <x v="19"/>
    <s v="SEPARATIONS - OTHER"/>
    <d v="2022-06-19T00:00:00"/>
    <x v="1749"/>
    <x v="2"/>
    <x v="11"/>
    <x v="19"/>
    <x v="3"/>
    <s v="(04-05)NO DISABILITY"/>
    <n v="1"/>
  </r>
  <r>
    <x v="0"/>
    <x v="2"/>
    <x v="7"/>
    <x v="3"/>
    <x v="14"/>
    <x v="1"/>
    <x v="1"/>
    <x v="1"/>
    <x v="0"/>
    <x v="4"/>
    <x v="41"/>
    <x v="8"/>
    <x v="3"/>
    <x v="4"/>
    <x v="6"/>
    <x v="7"/>
    <x v="0"/>
    <x v="1"/>
    <x v="3"/>
    <x v="5"/>
    <x v="0"/>
    <x v="5"/>
    <s v="KF"/>
    <x v="1"/>
    <x v="0"/>
    <x v="2"/>
    <s v="ST PAUL,RAMSEY,MINNESOTA"/>
    <x v="15"/>
    <s v="MN"/>
    <s v="Midwest"/>
    <x v="0"/>
    <x v="19"/>
    <s v="SEPARATIONS - OTHER"/>
    <d v="2022-06-05T00:00:00"/>
    <x v="1750"/>
    <x v="0"/>
    <x v="0"/>
    <x v="19"/>
    <x v="3"/>
    <s v="(04-05)NO DISABILITY"/>
    <n v="1"/>
  </r>
  <r>
    <x v="0"/>
    <x v="2"/>
    <x v="7"/>
    <x v="3"/>
    <x v="14"/>
    <x v="1"/>
    <x v="1"/>
    <x v="1"/>
    <x v="0"/>
    <x v="4"/>
    <x v="41"/>
    <x v="8"/>
    <x v="3"/>
    <x v="4"/>
    <x v="6"/>
    <x v="7"/>
    <x v="0"/>
    <x v="1"/>
    <x v="5"/>
    <x v="5"/>
    <x v="0"/>
    <x v="5"/>
    <s v="KF"/>
    <x v="1"/>
    <x v="0"/>
    <x v="2"/>
    <s v="KANSAS CITY,WYANDOTTE,KANSAS"/>
    <x v="24"/>
    <s v="KS"/>
    <s v="Midwest"/>
    <x v="0"/>
    <x v="19"/>
    <s v="SEPARATIONS - OTHER"/>
    <d v="2022-06-05T00:00:00"/>
    <x v="1751"/>
    <x v="0"/>
    <x v="1"/>
    <x v="19"/>
    <x v="3"/>
    <s v="(04-05)NO DISABILITY"/>
    <n v="1"/>
  </r>
  <r>
    <x v="0"/>
    <x v="2"/>
    <x v="7"/>
    <x v="3"/>
    <x v="14"/>
    <x v="1"/>
    <x v="1"/>
    <x v="1"/>
    <x v="0"/>
    <x v="4"/>
    <x v="41"/>
    <x v="8"/>
    <x v="3"/>
    <x v="4"/>
    <x v="6"/>
    <x v="7"/>
    <x v="0"/>
    <x v="1"/>
    <x v="2"/>
    <x v="4"/>
    <x v="0"/>
    <x v="4"/>
    <s v="KF"/>
    <x v="1"/>
    <x v="0"/>
    <x v="0"/>
    <s v="TWIN LAKES,KENOSHA,WISCONSIN"/>
    <x v="25"/>
    <s v="WI"/>
    <s v="Midwest"/>
    <x v="5"/>
    <x v="22"/>
    <s v="SEPARATIONS - OTHER"/>
    <d v="2022-06-05T00:00:00"/>
    <x v="1752"/>
    <x v="2"/>
    <x v="1"/>
    <x v="19"/>
    <x v="12"/>
    <s v="(04-05)NO DISABILITY"/>
    <n v="1"/>
  </r>
  <r>
    <x v="0"/>
    <x v="2"/>
    <x v="7"/>
    <x v="3"/>
    <x v="14"/>
    <x v="1"/>
    <x v="1"/>
    <x v="1"/>
    <x v="0"/>
    <x v="4"/>
    <x v="41"/>
    <x v="8"/>
    <x v="3"/>
    <x v="4"/>
    <x v="6"/>
    <x v="7"/>
    <x v="0"/>
    <x v="1"/>
    <x v="4"/>
    <x v="5"/>
    <x v="0"/>
    <x v="5"/>
    <s v="KF"/>
    <x v="1"/>
    <x v="0"/>
    <x v="1"/>
    <s v="OTISVILLE,GENESEE,MICHIGAN"/>
    <x v="13"/>
    <s v="MI"/>
    <s v="Midwest"/>
    <x v="0"/>
    <x v="19"/>
    <s v="SEPARATIONS - OTHER"/>
    <d v="2022-06-05T00:00:00"/>
    <x v="1501"/>
    <x v="3"/>
    <x v="1"/>
    <x v="19"/>
    <x v="3"/>
    <s v="(04-05)NO DISABILITY"/>
    <n v="1"/>
  </r>
  <r>
    <x v="0"/>
    <x v="2"/>
    <x v="7"/>
    <x v="3"/>
    <x v="14"/>
    <x v="1"/>
    <x v="1"/>
    <x v="1"/>
    <x v="0"/>
    <x v="4"/>
    <x v="41"/>
    <x v="8"/>
    <x v="3"/>
    <x v="4"/>
    <x v="6"/>
    <x v="7"/>
    <x v="0"/>
    <x v="1"/>
    <x v="4"/>
    <x v="5"/>
    <x v="0"/>
    <x v="5"/>
    <s v="KF"/>
    <x v="1"/>
    <x v="0"/>
    <x v="2"/>
    <s v="POUGHKEEPSIE,DUTCHESS,NEW YORK"/>
    <x v="8"/>
    <s v="NY"/>
    <s v="Northeast"/>
    <x v="5"/>
    <x v="19"/>
    <s v="SEPARATIONS - OTHER"/>
    <d v="2022-06-19T00:00:00"/>
    <x v="1504"/>
    <x v="3"/>
    <x v="0"/>
    <x v="19"/>
    <x v="3"/>
    <s v="(04-05)NO DISABILITY"/>
    <n v="1"/>
  </r>
  <r>
    <x v="0"/>
    <x v="2"/>
    <x v="7"/>
    <x v="3"/>
    <x v="14"/>
    <x v="1"/>
    <x v="1"/>
    <x v="1"/>
    <x v="1"/>
    <x v="4"/>
    <x v="41"/>
    <x v="8"/>
    <x v="3"/>
    <x v="4"/>
    <x v="6"/>
    <x v="7"/>
    <x v="0"/>
    <x v="1"/>
    <x v="0"/>
    <x v="5"/>
    <x v="0"/>
    <x v="5"/>
    <s v="KF"/>
    <x v="1"/>
    <x v="0"/>
    <x v="2"/>
    <s v="ORANGE COUNTY, NEW YORK"/>
    <x v="8"/>
    <s v="NY"/>
    <s v="Northeast"/>
    <x v="5"/>
    <x v="19"/>
    <s v="SEPARATIONS - OTHER"/>
    <d v="2022-06-05T00:00:00"/>
    <x v="1753"/>
    <x v="0"/>
    <x v="0"/>
    <x v="19"/>
    <x v="3"/>
    <s v="(04-05)NO DISABILITY"/>
    <n v="1"/>
  </r>
  <r>
    <x v="0"/>
    <x v="2"/>
    <x v="7"/>
    <x v="4"/>
    <x v="15"/>
    <x v="0"/>
    <x v="0"/>
    <x v="0"/>
    <x v="3"/>
    <x v="4"/>
    <x v="9"/>
    <x v="1"/>
    <x v="0"/>
    <x v="0"/>
    <x v="10"/>
    <x v="25"/>
    <x v="0"/>
    <x v="1"/>
    <x v="5"/>
    <x v="8"/>
    <x v="1"/>
    <x v="8"/>
    <s v="K"/>
    <x v="1"/>
    <x v="0"/>
    <x v="3"/>
    <s v="WASHINGTON,DISTRICT OF COLUMBIA"/>
    <x v="1"/>
    <s v="DC"/>
    <s v="Headquarters"/>
    <x v="8"/>
    <x v="0"/>
    <s v="SEPARATIONS - OTHER"/>
    <d v="2022-06-05T00:00:00"/>
    <x v="1754"/>
    <x v="0"/>
    <x v="4"/>
    <x v="1"/>
    <x v="16"/>
    <s v="(01) NOT IDENTIFIED"/>
    <n v="1"/>
  </r>
  <r>
    <x v="0"/>
    <x v="2"/>
    <x v="7"/>
    <x v="4"/>
    <x v="15"/>
    <x v="1"/>
    <x v="1"/>
    <x v="0"/>
    <x v="3"/>
    <x v="4"/>
    <x v="1"/>
    <x v="1"/>
    <x v="0"/>
    <x v="0"/>
    <x v="1"/>
    <x v="17"/>
    <x v="0"/>
    <x v="1"/>
    <x v="0"/>
    <x v="4"/>
    <x v="0"/>
    <x v="4"/>
    <s v="KF"/>
    <x v="1"/>
    <x v="0"/>
    <x v="1"/>
    <s v="WASHINGTON,DISTRICT OF COLUMBIA"/>
    <x v="1"/>
    <s v="DC"/>
    <s v="Headquarters"/>
    <x v="8"/>
    <x v="17"/>
    <s v="SEPARATIONS - OTHER"/>
    <d v="2022-06-05T00:00:00"/>
    <x v="1755"/>
    <x v="0"/>
    <x v="2"/>
    <x v="20"/>
    <x v="6"/>
    <s v="(04-05)NO DISABILITY"/>
    <n v="1"/>
  </r>
  <r>
    <x v="0"/>
    <x v="2"/>
    <x v="7"/>
    <x v="4"/>
    <x v="15"/>
    <x v="1"/>
    <x v="1"/>
    <x v="0"/>
    <x v="3"/>
    <x v="4"/>
    <x v="72"/>
    <x v="1"/>
    <x v="0"/>
    <x v="0"/>
    <x v="2"/>
    <x v="10"/>
    <x v="0"/>
    <x v="1"/>
    <x v="1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6-19T00:00:00"/>
    <x v="1756"/>
    <x v="1"/>
    <x v="7"/>
    <x v="20"/>
    <x v="5"/>
    <s v="(04-05)NO DISABILITY"/>
    <n v="1"/>
  </r>
  <r>
    <x v="0"/>
    <x v="2"/>
    <x v="7"/>
    <x v="4"/>
    <x v="15"/>
    <x v="1"/>
    <x v="1"/>
    <x v="0"/>
    <x v="0"/>
    <x v="4"/>
    <x v="8"/>
    <x v="6"/>
    <x v="2"/>
    <x v="5"/>
    <x v="1"/>
    <x v="17"/>
    <x v="0"/>
    <x v="1"/>
    <x v="5"/>
    <x v="5"/>
    <x v="0"/>
    <x v="5"/>
    <s v="KF"/>
    <x v="1"/>
    <x v="0"/>
    <x v="4"/>
    <s v="WASHINGTON,DISTRICT OF COLUMBIA"/>
    <x v="1"/>
    <s v="DC"/>
    <s v="Headquarters"/>
    <x v="1"/>
    <x v="19"/>
    <s v="SEPARATIONS - OTHER"/>
    <d v="2022-06-05T00:00:00"/>
    <x v="1757"/>
    <x v="2"/>
    <x v="1"/>
    <x v="1"/>
    <x v="4"/>
    <s v="(04-05)NO DISABILITY"/>
    <n v="1"/>
  </r>
  <r>
    <x v="0"/>
    <x v="2"/>
    <x v="7"/>
    <x v="4"/>
    <x v="15"/>
    <x v="1"/>
    <x v="1"/>
    <x v="0"/>
    <x v="1"/>
    <x v="4"/>
    <x v="27"/>
    <x v="12"/>
    <x v="0"/>
    <x v="0"/>
    <x v="1"/>
    <x v="17"/>
    <x v="0"/>
    <x v="1"/>
    <x v="5"/>
    <x v="2"/>
    <x v="0"/>
    <x v="2"/>
    <s v="K"/>
    <x v="1"/>
    <x v="0"/>
    <x v="0"/>
    <s v="DENVER,DENVER,COLORADO"/>
    <x v="5"/>
    <s v="CO"/>
    <s v="West"/>
    <x v="1"/>
    <x v="0"/>
    <s v="SEPARATIONS - OTHER"/>
    <d v="2022-06-19T00:00:00"/>
    <x v="1758"/>
    <x v="2"/>
    <x v="5"/>
    <x v="1"/>
    <x v="17"/>
    <s v="(04-05)NO DISABILITY"/>
    <n v="1"/>
  </r>
  <r>
    <x v="0"/>
    <x v="2"/>
    <x v="7"/>
    <x v="4"/>
    <x v="15"/>
    <x v="1"/>
    <x v="1"/>
    <x v="1"/>
    <x v="0"/>
    <x v="4"/>
    <x v="9"/>
    <x v="1"/>
    <x v="0"/>
    <x v="0"/>
    <x v="3"/>
    <x v="6"/>
    <x v="0"/>
    <x v="1"/>
    <x v="0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6-05T00:00:00"/>
    <x v="1759"/>
    <x v="0"/>
    <x v="2"/>
    <x v="43"/>
    <x v="3"/>
    <s v="(04-05)NO DISABILITY"/>
    <n v="1"/>
  </r>
  <r>
    <x v="0"/>
    <x v="2"/>
    <x v="7"/>
    <x v="4"/>
    <x v="15"/>
    <x v="1"/>
    <x v="1"/>
    <x v="1"/>
    <x v="0"/>
    <x v="4"/>
    <x v="1"/>
    <x v="1"/>
    <x v="0"/>
    <x v="0"/>
    <x v="0"/>
    <x v="0"/>
    <x v="0"/>
    <x v="1"/>
    <x v="1"/>
    <x v="3"/>
    <x v="0"/>
    <x v="3"/>
    <s v="KF"/>
    <x v="1"/>
    <x v="0"/>
    <x v="2"/>
    <s v="WASHINGTON,DISTRICT OF COLUMBIA"/>
    <x v="1"/>
    <s v="DC"/>
    <s v="Headquarters"/>
    <x v="0"/>
    <x v="0"/>
    <s v="SEPARATIONS - OTHER"/>
    <d v="2022-06-19T00:00:00"/>
    <x v="1760"/>
    <x v="1"/>
    <x v="2"/>
    <x v="20"/>
    <x v="20"/>
    <s v="(04-05)NO DISABILITY"/>
    <n v="1"/>
  </r>
  <r>
    <x v="0"/>
    <x v="2"/>
    <x v="7"/>
    <x v="4"/>
    <x v="15"/>
    <x v="1"/>
    <x v="1"/>
    <x v="1"/>
    <x v="0"/>
    <x v="4"/>
    <x v="83"/>
    <x v="2"/>
    <x v="0"/>
    <x v="0"/>
    <x v="4"/>
    <x v="22"/>
    <x v="0"/>
    <x v="1"/>
    <x v="3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6-19T00:00:00"/>
    <x v="1761"/>
    <x v="0"/>
    <x v="2"/>
    <x v="20"/>
    <x v="20"/>
    <s v="(04-05)NO DISABILITY"/>
    <n v="1"/>
  </r>
  <r>
    <x v="0"/>
    <x v="2"/>
    <x v="7"/>
    <x v="4"/>
    <x v="30"/>
    <x v="1"/>
    <x v="1"/>
    <x v="1"/>
    <x v="0"/>
    <x v="4"/>
    <x v="26"/>
    <x v="3"/>
    <x v="1"/>
    <x v="5"/>
    <x v="3"/>
    <x v="6"/>
    <x v="0"/>
    <x v="1"/>
    <x v="5"/>
    <x v="5"/>
    <x v="0"/>
    <x v="5"/>
    <s v="KF"/>
    <x v="1"/>
    <x v="0"/>
    <x v="2"/>
    <s v="PHILADELPHIA,PHILADELPHIA,PENNSYLVANIA"/>
    <x v="11"/>
    <s v="PA"/>
    <s v="Northeast"/>
    <x v="8"/>
    <x v="19"/>
    <s v="SEPARATIONS - OTHER"/>
    <d v="2022-06-05T00:00:00"/>
    <x v="1762"/>
    <x v="2"/>
    <x v="2"/>
    <x v="20"/>
    <x v="4"/>
    <s v="(04-05)NO DISABILITY"/>
    <n v="1"/>
  </r>
  <r>
    <x v="0"/>
    <x v="2"/>
    <x v="7"/>
    <x v="10"/>
    <x v="26"/>
    <x v="1"/>
    <x v="1"/>
    <x v="0"/>
    <x v="0"/>
    <x v="4"/>
    <x v="107"/>
    <x v="24"/>
    <x v="0"/>
    <x v="0"/>
    <x v="4"/>
    <x v="22"/>
    <x v="1"/>
    <x v="1"/>
    <x v="3"/>
    <x v="5"/>
    <x v="0"/>
    <x v="5"/>
    <s v="KF"/>
    <x v="1"/>
    <x v="1"/>
    <x v="2"/>
    <s v="MASSENA,ST LAWRENCE,NEW YORK"/>
    <x v="8"/>
    <s v="NY"/>
    <s v="Northeast"/>
    <x v="3"/>
    <x v="19"/>
    <s v="SEPARATIONS - OTHER"/>
    <d v="2022-06-05T00:00:00"/>
    <x v="1763"/>
    <x v="0"/>
    <x v="0"/>
    <x v="1"/>
    <x v="3"/>
    <s v="(04-05)NO DISABILITY"/>
    <n v="1"/>
  </r>
  <r>
    <x v="0"/>
    <x v="2"/>
    <x v="7"/>
    <x v="10"/>
    <x v="26"/>
    <x v="1"/>
    <x v="1"/>
    <x v="1"/>
    <x v="0"/>
    <x v="4"/>
    <x v="26"/>
    <x v="3"/>
    <x v="1"/>
    <x v="0"/>
    <x v="3"/>
    <x v="6"/>
    <x v="0"/>
    <x v="1"/>
    <x v="6"/>
    <x v="5"/>
    <x v="0"/>
    <x v="5"/>
    <s v="KF"/>
    <x v="1"/>
    <x v="0"/>
    <x v="2"/>
    <s v="MASSENA,ST LAWRENCE,NEW YORK"/>
    <x v="8"/>
    <s v="NY"/>
    <s v="Northeast"/>
    <x v="5"/>
    <x v="19"/>
    <s v="SEPARATIONS - OTHER"/>
    <d v="2022-06-05T00:00:00"/>
    <x v="1764"/>
    <x v="1"/>
    <x v="0"/>
    <x v="35"/>
    <x v="4"/>
    <s v="(04-05)NO DISABILITY"/>
    <n v="1"/>
  </r>
  <r>
    <x v="0"/>
    <x v="2"/>
    <x v="7"/>
    <x v="10"/>
    <x v="26"/>
    <x v="1"/>
    <x v="1"/>
    <x v="1"/>
    <x v="0"/>
    <x v="4"/>
    <x v="108"/>
    <x v="25"/>
    <x v="0"/>
    <x v="0"/>
    <x v="0"/>
    <x v="0"/>
    <x v="0"/>
    <x v="1"/>
    <x v="3"/>
    <x v="5"/>
    <x v="0"/>
    <x v="5"/>
    <s v="KF"/>
    <x v="1"/>
    <x v="0"/>
    <x v="2"/>
    <s v="MASSENA,ST LAWRENCE,NEW YORK"/>
    <x v="8"/>
    <s v="NY"/>
    <s v="Northeast"/>
    <x v="0"/>
    <x v="19"/>
    <s v="SEPARATIONS - OTHER"/>
    <d v="2022-06-05T00:00:00"/>
    <x v="1765"/>
    <x v="0"/>
    <x v="0"/>
    <x v="35"/>
    <x v="3"/>
    <s v="(04-05)NO DISABILITY"/>
    <n v="1"/>
  </r>
  <r>
    <x v="0"/>
    <x v="2"/>
    <x v="7"/>
    <x v="10"/>
    <x v="26"/>
    <x v="1"/>
    <x v="1"/>
    <x v="1"/>
    <x v="0"/>
    <x v="9"/>
    <x v="5"/>
    <x v="4"/>
    <x v="0"/>
    <x v="0"/>
    <x v="9"/>
    <x v="16"/>
    <x v="0"/>
    <x v="0"/>
    <x v="1"/>
    <x v="12"/>
    <x v="1"/>
    <x v="12"/>
    <n v="2"/>
    <x v="0"/>
    <x v="0"/>
    <x v="1"/>
    <s v="MASSENA,ST LAWRENCE,NEW YORK"/>
    <x v="8"/>
    <s v="NY"/>
    <s v="Northeast"/>
    <x v="4"/>
    <x v="100"/>
    <s v="SEPARATIONS - OTHER"/>
    <d v="2022-06-05T00:00:00"/>
    <x v="139"/>
    <x v="1"/>
    <x v="12"/>
    <x v="35"/>
    <x v="3"/>
    <s v="(04-05)NO DISABILITY"/>
    <n v="1"/>
  </r>
  <r>
    <x v="0"/>
    <x v="2"/>
    <x v="7"/>
    <x v="10"/>
    <x v="26"/>
    <x v="1"/>
    <x v="1"/>
    <x v="1"/>
    <x v="0"/>
    <x v="9"/>
    <x v="88"/>
    <x v="21"/>
    <x v="0"/>
    <x v="11"/>
    <x v="12"/>
    <x v="23"/>
    <x v="0"/>
    <x v="1"/>
    <x v="6"/>
    <x v="5"/>
    <x v="0"/>
    <x v="5"/>
    <s v="KF"/>
    <x v="0"/>
    <x v="0"/>
    <x v="1"/>
    <s v="MASSENA,ST LAWRENCE,NEW YORK"/>
    <x v="8"/>
    <s v="NY"/>
    <s v="Northeast"/>
    <x v="4"/>
    <x v="19"/>
    <s v="SEPARATIONS - OTHER"/>
    <d v="2022-06-05T00:00:00"/>
    <x v="1766"/>
    <x v="1"/>
    <x v="1"/>
    <x v="35"/>
    <x v="18"/>
    <s v="(04-05)NO DISABILITY"/>
    <n v="1"/>
  </r>
  <r>
    <x v="0"/>
    <x v="2"/>
    <x v="7"/>
    <x v="10"/>
    <x v="26"/>
    <x v="1"/>
    <x v="1"/>
    <x v="1"/>
    <x v="1"/>
    <x v="9"/>
    <x v="109"/>
    <x v="18"/>
    <x v="0"/>
    <x v="0"/>
    <x v="0"/>
    <x v="0"/>
    <x v="0"/>
    <x v="1"/>
    <x v="3"/>
    <x v="5"/>
    <x v="0"/>
    <x v="5"/>
    <s v="KF"/>
    <x v="1"/>
    <x v="0"/>
    <x v="2"/>
    <s v="MASSENA,ST LAWRENCE,NEW YORK"/>
    <x v="8"/>
    <s v="NY"/>
    <s v="Northeast"/>
    <x v="4"/>
    <x v="19"/>
    <s v="SEPARATIONS - OTHER"/>
    <d v="2022-06-05T00:00:00"/>
    <x v="1767"/>
    <x v="0"/>
    <x v="1"/>
    <x v="35"/>
    <x v="3"/>
    <s v="(04-05)NO DISABILITY"/>
    <n v="1"/>
  </r>
  <r>
    <x v="0"/>
    <x v="2"/>
    <x v="7"/>
    <x v="5"/>
    <x v="18"/>
    <x v="0"/>
    <x v="2"/>
    <x v="1"/>
    <x v="0"/>
    <x v="4"/>
    <x v="110"/>
    <x v="5"/>
    <x v="0"/>
    <x v="0"/>
    <x v="3"/>
    <x v="6"/>
    <x v="0"/>
    <x v="0"/>
    <x v="4"/>
    <x v="4"/>
    <x v="0"/>
    <x v="4"/>
    <s v="K"/>
    <x v="0"/>
    <x v="0"/>
    <x v="3"/>
    <s v="WASHINGTON,DISTRICT OF COLUMBIA"/>
    <x v="1"/>
    <s v="DC"/>
    <s v="Headquarters"/>
    <x v="7"/>
    <x v="17"/>
    <s v="SEPARATIONS - OTHER"/>
    <d v="2022-06-05T00:00:00"/>
    <x v="1768"/>
    <x v="3"/>
    <x v="0"/>
    <x v="10"/>
    <x v="6"/>
    <s v="(06-98)DISABILITY"/>
    <n v="1"/>
  </r>
  <r>
    <x v="0"/>
    <x v="2"/>
    <x v="7"/>
    <x v="5"/>
    <x v="18"/>
    <x v="0"/>
    <x v="2"/>
    <x v="1"/>
    <x v="0"/>
    <x v="4"/>
    <x v="29"/>
    <x v="13"/>
    <x v="5"/>
    <x v="10"/>
    <x v="1"/>
    <x v="17"/>
    <x v="0"/>
    <x v="3"/>
    <x v="8"/>
    <x v="4"/>
    <x v="0"/>
    <x v="4"/>
    <s v="K"/>
    <x v="0"/>
    <x v="0"/>
    <x v="7"/>
    <s v="WASHINGTON,DISTRICT OF COLUMBIA"/>
    <x v="1"/>
    <s v="DC"/>
    <s v="Headquarters"/>
    <x v="8"/>
    <x v="18"/>
    <s v="SEPARATIONS - OTHER"/>
    <d v="2022-06-19T00:00:00"/>
    <x v="1769"/>
    <x v="3"/>
    <x v="2"/>
    <x v="1"/>
    <x v="4"/>
    <s v="(06-98)DISABILITY"/>
    <n v="1"/>
  </r>
  <r>
    <x v="0"/>
    <x v="2"/>
    <x v="7"/>
    <x v="5"/>
    <x v="18"/>
    <x v="1"/>
    <x v="1"/>
    <x v="0"/>
    <x v="0"/>
    <x v="4"/>
    <x v="79"/>
    <x v="13"/>
    <x v="0"/>
    <x v="10"/>
    <x v="10"/>
    <x v="25"/>
    <x v="1"/>
    <x v="1"/>
    <x v="2"/>
    <x v="5"/>
    <x v="0"/>
    <x v="5"/>
    <s v="K"/>
    <x v="1"/>
    <x v="1"/>
    <x v="5"/>
    <s v="WASHINGTON,DISTRICT OF COLUMBIA"/>
    <x v="1"/>
    <s v="DC"/>
    <s v="Headquarters"/>
    <x v="1"/>
    <x v="19"/>
    <s v="SEPARATIONS - OTHER"/>
    <d v="2022-06-05T00:00:00"/>
    <x v="1770"/>
    <x v="2"/>
    <x v="4"/>
    <x v="1"/>
    <x v="3"/>
    <s v="(04-05)NO DISABILITY"/>
    <n v="1"/>
  </r>
  <r>
    <x v="0"/>
    <x v="2"/>
    <x v="7"/>
    <x v="5"/>
    <x v="18"/>
    <x v="1"/>
    <x v="1"/>
    <x v="1"/>
    <x v="0"/>
    <x v="4"/>
    <x v="66"/>
    <x v="3"/>
    <x v="0"/>
    <x v="0"/>
    <x v="12"/>
    <x v="23"/>
    <x v="0"/>
    <x v="1"/>
    <x v="6"/>
    <x v="11"/>
    <x v="0"/>
    <x v="11"/>
    <n v="2"/>
    <x v="1"/>
    <x v="0"/>
    <x v="2"/>
    <s v="WASHINGTON,DISTRICT OF COLUMBIA"/>
    <x v="1"/>
    <s v="DC"/>
    <s v="Headquarters"/>
    <x v="2"/>
    <x v="151"/>
    <s v="SEPARATIONS - OTHER"/>
    <d v="2022-06-19T00:00:00"/>
    <x v="139"/>
    <x v="1"/>
    <x v="0"/>
    <x v="1"/>
    <x v="5"/>
    <s v="(04-05)NO DISABILITY"/>
    <n v="1"/>
  </r>
  <r>
    <x v="0"/>
    <x v="2"/>
    <x v="7"/>
    <x v="5"/>
    <x v="18"/>
    <x v="1"/>
    <x v="1"/>
    <x v="1"/>
    <x v="0"/>
    <x v="4"/>
    <x v="27"/>
    <x v="12"/>
    <x v="0"/>
    <x v="0"/>
    <x v="6"/>
    <x v="7"/>
    <x v="0"/>
    <x v="1"/>
    <x v="0"/>
    <x v="2"/>
    <x v="0"/>
    <x v="2"/>
    <s v="KF"/>
    <x v="1"/>
    <x v="0"/>
    <x v="2"/>
    <s v="WASHINGTON,DISTRICT OF COLUMBIA"/>
    <x v="1"/>
    <s v="DC"/>
    <s v="Headquarters"/>
    <x v="6"/>
    <x v="0"/>
    <s v="SEPARATIONS - OTHER"/>
    <d v="2022-06-05T00:00:00"/>
    <x v="1771"/>
    <x v="0"/>
    <x v="4"/>
    <x v="1"/>
    <x v="17"/>
    <s v="(04-05)NO DISABILITY"/>
    <n v="1"/>
  </r>
  <r>
    <x v="0"/>
    <x v="2"/>
    <x v="7"/>
    <x v="6"/>
    <x v="19"/>
    <x v="0"/>
    <x v="0"/>
    <x v="0"/>
    <x v="0"/>
    <x v="4"/>
    <x v="1"/>
    <x v="1"/>
    <x v="0"/>
    <x v="0"/>
    <x v="6"/>
    <x v="7"/>
    <x v="0"/>
    <x v="1"/>
    <x v="5"/>
    <x v="2"/>
    <x v="0"/>
    <x v="2"/>
    <s v="KF"/>
    <x v="1"/>
    <x v="0"/>
    <x v="2"/>
    <s v="WASHINGTON,DISTRICT OF COLUMBIA"/>
    <x v="1"/>
    <s v="DC"/>
    <s v="Headquarters"/>
    <x v="5"/>
    <x v="0"/>
    <s v="SEPARATIONS - OTHER"/>
    <d v="2022-06-05T00:00:00"/>
    <x v="1642"/>
    <x v="0"/>
    <x v="0"/>
    <x v="21"/>
    <x v="10"/>
    <s v="(06-98)DISABILITY"/>
    <n v="1"/>
  </r>
  <r>
    <x v="0"/>
    <x v="2"/>
    <x v="7"/>
    <x v="6"/>
    <x v="19"/>
    <x v="0"/>
    <x v="0"/>
    <x v="1"/>
    <x v="0"/>
    <x v="4"/>
    <x v="1"/>
    <x v="1"/>
    <x v="0"/>
    <x v="0"/>
    <x v="0"/>
    <x v="0"/>
    <x v="0"/>
    <x v="1"/>
    <x v="3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6-19T00:00:00"/>
    <x v="1772"/>
    <x v="0"/>
    <x v="15"/>
    <x v="21"/>
    <x v="3"/>
    <s v="(01) NOT IDENTIFIED"/>
    <n v="1"/>
  </r>
  <r>
    <x v="0"/>
    <x v="2"/>
    <x v="7"/>
    <x v="6"/>
    <x v="19"/>
    <x v="0"/>
    <x v="0"/>
    <x v="1"/>
    <x v="0"/>
    <x v="4"/>
    <x v="1"/>
    <x v="1"/>
    <x v="0"/>
    <x v="0"/>
    <x v="0"/>
    <x v="0"/>
    <x v="0"/>
    <x v="1"/>
    <x v="0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6-05T00:00:00"/>
    <x v="1773"/>
    <x v="0"/>
    <x v="0"/>
    <x v="21"/>
    <x v="3"/>
    <s v="(06-98)DISABILITY"/>
    <n v="1"/>
  </r>
  <r>
    <x v="0"/>
    <x v="2"/>
    <x v="7"/>
    <x v="6"/>
    <x v="19"/>
    <x v="0"/>
    <x v="0"/>
    <x v="1"/>
    <x v="1"/>
    <x v="4"/>
    <x v="111"/>
    <x v="13"/>
    <x v="0"/>
    <x v="0"/>
    <x v="0"/>
    <x v="0"/>
    <x v="0"/>
    <x v="1"/>
    <x v="6"/>
    <x v="5"/>
    <x v="0"/>
    <x v="5"/>
    <s v="KF"/>
    <x v="1"/>
    <x v="0"/>
    <x v="1"/>
    <s v="WASHINGTON,DISTRICT OF COLUMBIA"/>
    <x v="1"/>
    <s v="DC"/>
    <s v="Headquarters"/>
    <x v="0"/>
    <x v="19"/>
    <s v="SEPARATIONS - OTHER"/>
    <d v="2022-06-19T00:00:00"/>
    <x v="1495"/>
    <x v="0"/>
    <x v="0"/>
    <x v="21"/>
    <x v="3"/>
    <s v="(01) NOT IDENTIFIED"/>
    <n v="1"/>
  </r>
  <r>
    <x v="0"/>
    <x v="2"/>
    <x v="7"/>
    <x v="6"/>
    <x v="19"/>
    <x v="1"/>
    <x v="1"/>
    <x v="0"/>
    <x v="0"/>
    <x v="4"/>
    <x v="95"/>
    <x v="11"/>
    <x v="0"/>
    <x v="0"/>
    <x v="0"/>
    <x v="0"/>
    <x v="0"/>
    <x v="1"/>
    <x v="6"/>
    <x v="3"/>
    <x v="0"/>
    <x v="3"/>
    <s v="KF"/>
    <x v="1"/>
    <x v="0"/>
    <x v="2"/>
    <s v="WASHINGTON,DISTRICT OF COLUMBIA"/>
    <x v="1"/>
    <s v="DC"/>
    <s v="Headquarters"/>
    <x v="0"/>
    <x v="0"/>
    <s v="SEPARATIONS - OTHER"/>
    <d v="2022-06-05T00:00:00"/>
    <x v="1479"/>
    <x v="0"/>
    <x v="5"/>
    <x v="10"/>
    <x v="20"/>
    <s v="(04-05)NO DISABILITY"/>
    <n v="1"/>
  </r>
  <r>
    <x v="0"/>
    <x v="2"/>
    <x v="7"/>
    <x v="6"/>
    <x v="19"/>
    <x v="1"/>
    <x v="1"/>
    <x v="1"/>
    <x v="0"/>
    <x v="4"/>
    <x v="26"/>
    <x v="3"/>
    <x v="1"/>
    <x v="6"/>
    <x v="6"/>
    <x v="7"/>
    <x v="0"/>
    <x v="1"/>
    <x v="6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6-05T00:00:00"/>
    <x v="1479"/>
    <x v="0"/>
    <x v="0"/>
    <x v="21"/>
    <x v="4"/>
    <s v="(04-05)NO DISABILITY"/>
    <n v="1"/>
  </r>
  <r>
    <x v="0"/>
    <x v="2"/>
    <x v="7"/>
    <x v="6"/>
    <x v="19"/>
    <x v="1"/>
    <x v="1"/>
    <x v="1"/>
    <x v="0"/>
    <x v="4"/>
    <x v="26"/>
    <x v="3"/>
    <x v="1"/>
    <x v="6"/>
    <x v="1"/>
    <x v="17"/>
    <x v="0"/>
    <x v="1"/>
    <x v="0"/>
    <x v="5"/>
    <x v="0"/>
    <x v="5"/>
    <s v="KF"/>
    <x v="1"/>
    <x v="0"/>
    <x v="2"/>
    <s v="WASHINGTON,DISTRICT OF COLUMBIA"/>
    <x v="1"/>
    <s v="DC"/>
    <s v="Headquarters"/>
    <x v="8"/>
    <x v="19"/>
    <s v="SEPARATIONS - OTHER"/>
    <d v="2022-06-05T00:00:00"/>
    <x v="1774"/>
    <x v="0"/>
    <x v="5"/>
    <x v="10"/>
    <x v="4"/>
    <s v="(04-05)NO DISABILITY"/>
    <n v="1"/>
  </r>
  <r>
    <x v="0"/>
    <x v="2"/>
    <x v="7"/>
    <x v="7"/>
    <x v="20"/>
    <x v="0"/>
    <x v="0"/>
    <x v="0"/>
    <x v="0"/>
    <x v="4"/>
    <x v="44"/>
    <x v="7"/>
    <x v="0"/>
    <x v="7"/>
    <x v="3"/>
    <x v="6"/>
    <x v="0"/>
    <x v="0"/>
    <x v="5"/>
    <x v="4"/>
    <x v="0"/>
    <x v="4"/>
    <s v="M"/>
    <x v="0"/>
    <x v="0"/>
    <x v="7"/>
    <s v="SEATTLE,KING,WASHINGTON"/>
    <x v="20"/>
    <s v="WA"/>
    <s v="West"/>
    <x v="7"/>
    <x v="17"/>
    <s v="SEPARATIONS - OTHER"/>
    <d v="2022-06-05T00:00:00"/>
    <x v="1775"/>
    <x v="0"/>
    <x v="2"/>
    <x v="1"/>
    <x v="2"/>
    <s v="(06-98)DISABILITY"/>
    <n v="1"/>
  </r>
  <r>
    <x v="0"/>
    <x v="2"/>
    <x v="7"/>
    <x v="7"/>
    <x v="20"/>
    <x v="1"/>
    <x v="1"/>
    <x v="0"/>
    <x v="0"/>
    <x v="4"/>
    <x v="8"/>
    <x v="6"/>
    <x v="2"/>
    <x v="0"/>
    <x v="3"/>
    <x v="6"/>
    <x v="0"/>
    <x v="1"/>
    <x v="3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6-21T00:00:00"/>
    <x v="1776"/>
    <x v="0"/>
    <x v="2"/>
    <x v="1"/>
    <x v="13"/>
    <s v="(04-05)NO DISABILITY"/>
    <n v="1"/>
  </r>
  <r>
    <x v="0"/>
    <x v="2"/>
    <x v="7"/>
    <x v="8"/>
    <x v="21"/>
    <x v="1"/>
    <x v="1"/>
    <x v="0"/>
    <x v="0"/>
    <x v="4"/>
    <x v="12"/>
    <x v="8"/>
    <x v="0"/>
    <x v="0"/>
    <x v="6"/>
    <x v="7"/>
    <x v="0"/>
    <x v="1"/>
    <x v="5"/>
    <x v="5"/>
    <x v="0"/>
    <x v="5"/>
    <s v="KF"/>
    <x v="1"/>
    <x v="0"/>
    <x v="4"/>
    <s v="WASHINGTON,DISTRICT OF COLUMBIA"/>
    <x v="1"/>
    <s v="DC"/>
    <s v="Headquarters"/>
    <x v="5"/>
    <x v="19"/>
    <s v="SEPARATIONS - OTHER"/>
    <d v="2022-06-05T00:00:00"/>
    <x v="1777"/>
    <x v="2"/>
    <x v="15"/>
    <x v="22"/>
    <x v="3"/>
    <s v="(04-05)NO DISABILITY"/>
    <n v="1"/>
  </r>
  <r>
    <x v="0"/>
    <x v="2"/>
    <x v="7"/>
    <x v="8"/>
    <x v="21"/>
    <x v="1"/>
    <x v="1"/>
    <x v="1"/>
    <x v="0"/>
    <x v="4"/>
    <x v="56"/>
    <x v="5"/>
    <x v="0"/>
    <x v="0"/>
    <x v="10"/>
    <x v="25"/>
    <x v="0"/>
    <x v="1"/>
    <x v="4"/>
    <x v="4"/>
    <x v="0"/>
    <x v="4"/>
    <s v="K"/>
    <x v="1"/>
    <x v="0"/>
    <x v="6"/>
    <s v="WASHINGTON,DISTRICT OF COLUMBIA"/>
    <x v="1"/>
    <s v="DC"/>
    <s v="Headquarters"/>
    <x v="1"/>
    <x v="17"/>
    <s v="SEPARATIONS - OTHER"/>
    <d v="2022-06-05T00:00:00"/>
    <x v="1778"/>
    <x v="2"/>
    <x v="2"/>
    <x v="1"/>
    <x v="6"/>
    <s v="(04-05)NO DISABILITY"/>
    <n v="1"/>
  </r>
  <r>
    <x v="0"/>
    <x v="2"/>
    <x v="7"/>
    <x v="8"/>
    <x v="21"/>
    <x v="1"/>
    <x v="1"/>
    <x v="1"/>
    <x v="0"/>
    <x v="4"/>
    <x v="9"/>
    <x v="1"/>
    <x v="0"/>
    <x v="0"/>
    <x v="0"/>
    <x v="0"/>
    <x v="0"/>
    <x v="1"/>
    <x v="1"/>
    <x v="8"/>
    <x v="1"/>
    <x v="8"/>
    <s v="KF"/>
    <x v="1"/>
    <x v="0"/>
    <x v="2"/>
    <s v="WASHINGTON,DISTRICT OF COLUMBIA"/>
    <x v="1"/>
    <s v="DC"/>
    <s v="Headquarters"/>
    <x v="0"/>
    <x v="0"/>
    <s v="SEPARATIONS - OTHER"/>
    <d v="2022-06-05T00:00:00"/>
    <x v="1779"/>
    <x v="1"/>
    <x v="0"/>
    <x v="1"/>
    <x v="16"/>
    <s v="(04-05)NO DISABILITY"/>
    <n v="1"/>
  </r>
  <r>
    <x v="0"/>
    <x v="2"/>
    <x v="7"/>
    <x v="8"/>
    <x v="21"/>
    <x v="1"/>
    <x v="1"/>
    <x v="1"/>
    <x v="0"/>
    <x v="4"/>
    <x v="9"/>
    <x v="1"/>
    <x v="0"/>
    <x v="0"/>
    <x v="10"/>
    <x v="25"/>
    <x v="0"/>
    <x v="1"/>
    <x v="5"/>
    <x v="5"/>
    <x v="0"/>
    <x v="5"/>
    <s v="K"/>
    <x v="1"/>
    <x v="0"/>
    <x v="3"/>
    <s v="WASHINGTON,DISTRICT OF COLUMBIA"/>
    <x v="1"/>
    <s v="DC"/>
    <s v="Headquarters"/>
    <x v="1"/>
    <x v="19"/>
    <s v="SEPARATIONS - OTHER"/>
    <d v="2022-06-05T00:00:00"/>
    <x v="1780"/>
    <x v="0"/>
    <x v="0"/>
    <x v="22"/>
    <x v="3"/>
    <s v="(04-05)NO DISABILITY"/>
    <n v="1"/>
  </r>
  <r>
    <x v="0"/>
    <x v="2"/>
    <x v="7"/>
    <x v="8"/>
    <x v="22"/>
    <x v="0"/>
    <x v="0"/>
    <x v="0"/>
    <x v="2"/>
    <x v="4"/>
    <x v="9"/>
    <x v="1"/>
    <x v="0"/>
    <x v="0"/>
    <x v="4"/>
    <x v="22"/>
    <x v="0"/>
    <x v="1"/>
    <x v="0"/>
    <x v="5"/>
    <x v="0"/>
    <x v="5"/>
    <s v="KF"/>
    <x v="1"/>
    <x v="0"/>
    <x v="2"/>
    <s v="CAMBRIDGE,MIDDLESEX,MASSACHUSETTS"/>
    <x v="12"/>
    <s v="MA"/>
    <s v="Northeast"/>
    <x v="0"/>
    <x v="19"/>
    <s v="SEPARATIONS - OTHER"/>
    <d v="2022-06-05T00:00:00"/>
    <x v="1645"/>
    <x v="0"/>
    <x v="0"/>
    <x v="30"/>
    <x v="3"/>
    <s v="(06-98)DISABILITY"/>
    <n v="1"/>
  </r>
  <r>
    <x v="0"/>
    <x v="2"/>
    <x v="7"/>
    <x v="8"/>
    <x v="22"/>
    <x v="0"/>
    <x v="0"/>
    <x v="0"/>
    <x v="0"/>
    <x v="4"/>
    <x v="103"/>
    <x v="11"/>
    <x v="0"/>
    <x v="0"/>
    <x v="5"/>
    <x v="5"/>
    <x v="0"/>
    <x v="1"/>
    <x v="1"/>
    <x v="11"/>
    <x v="0"/>
    <x v="11"/>
    <n v="2"/>
    <x v="1"/>
    <x v="0"/>
    <x v="2"/>
    <s v="WEST LAFAYETTE,TIPPECANOE,INDIANA"/>
    <x v="38"/>
    <s v="IN"/>
    <s v="Midwest"/>
    <x v="2"/>
    <x v="123"/>
    <s v="SEPARATIONS - OTHER"/>
    <d v="2022-06-05T00:00:00"/>
    <x v="139"/>
    <x v="1"/>
    <x v="3"/>
    <x v="30"/>
    <x v="5"/>
    <s v="(01) NOT IDENTIFIED"/>
    <n v="1"/>
  </r>
  <r>
    <x v="0"/>
    <x v="2"/>
    <x v="7"/>
    <x v="8"/>
    <x v="22"/>
    <x v="0"/>
    <x v="0"/>
    <x v="0"/>
    <x v="0"/>
    <x v="4"/>
    <x v="9"/>
    <x v="1"/>
    <x v="0"/>
    <x v="0"/>
    <x v="2"/>
    <x v="10"/>
    <x v="0"/>
    <x v="1"/>
    <x v="1"/>
    <x v="2"/>
    <x v="0"/>
    <x v="2"/>
    <s v="KF"/>
    <x v="1"/>
    <x v="0"/>
    <x v="2"/>
    <s v="CAMBRIDGE,MIDDLESEX,MASSACHUSETTS"/>
    <x v="12"/>
    <s v="MA"/>
    <s v="Northeast"/>
    <x v="3"/>
    <x v="0"/>
    <s v="SEPARATIONS - OTHER"/>
    <d v="2022-06-05T00:00:00"/>
    <x v="1781"/>
    <x v="1"/>
    <x v="0"/>
    <x v="30"/>
    <x v="10"/>
    <s v="(06-98)DISABILITY"/>
    <n v="1"/>
  </r>
  <r>
    <x v="0"/>
    <x v="2"/>
    <x v="7"/>
    <x v="8"/>
    <x v="22"/>
    <x v="0"/>
    <x v="0"/>
    <x v="0"/>
    <x v="0"/>
    <x v="4"/>
    <x v="105"/>
    <x v="14"/>
    <x v="0"/>
    <x v="0"/>
    <x v="5"/>
    <x v="5"/>
    <x v="0"/>
    <x v="1"/>
    <x v="1"/>
    <x v="11"/>
    <x v="0"/>
    <x v="11"/>
    <n v="2"/>
    <x v="1"/>
    <x v="0"/>
    <x v="2"/>
    <s v="SCOTCH PLAINS,UNION,NEW JERSEY"/>
    <x v="9"/>
    <s v="NJ"/>
    <s v="Northeast"/>
    <x v="2"/>
    <x v="123"/>
    <s v="SEPARATIONS - OTHER"/>
    <d v="2022-06-05T00:00:00"/>
    <x v="139"/>
    <x v="1"/>
    <x v="13"/>
    <x v="30"/>
    <x v="5"/>
    <s v="(01) NOT IDENTIFIED"/>
    <n v="1"/>
  </r>
  <r>
    <x v="0"/>
    <x v="2"/>
    <x v="7"/>
    <x v="8"/>
    <x v="22"/>
    <x v="1"/>
    <x v="1"/>
    <x v="0"/>
    <x v="0"/>
    <x v="4"/>
    <x v="103"/>
    <x v="11"/>
    <x v="0"/>
    <x v="0"/>
    <x v="5"/>
    <x v="5"/>
    <x v="0"/>
    <x v="1"/>
    <x v="1"/>
    <x v="11"/>
    <x v="0"/>
    <x v="11"/>
    <n v="2"/>
    <x v="1"/>
    <x v="0"/>
    <x v="2"/>
    <s v="CAMBRIDGE,MIDDLESEX,MASSACHUSETTS"/>
    <x v="12"/>
    <s v="MA"/>
    <s v="Northeast"/>
    <x v="2"/>
    <x v="123"/>
    <s v="SEPARATIONS - OTHER"/>
    <d v="2022-06-19T00:00:00"/>
    <x v="139"/>
    <x v="1"/>
    <x v="3"/>
    <x v="30"/>
    <x v="5"/>
    <s v="(04-05)NO DISABILITY"/>
    <n v="1"/>
  </r>
  <r>
    <x v="0"/>
    <x v="2"/>
    <x v="7"/>
    <x v="8"/>
    <x v="22"/>
    <x v="1"/>
    <x v="1"/>
    <x v="0"/>
    <x v="0"/>
    <x v="4"/>
    <x v="103"/>
    <x v="11"/>
    <x v="0"/>
    <x v="0"/>
    <x v="2"/>
    <x v="10"/>
    <x v="0"/>
    <x v="1"/>
    <x v="6"/>
    <x v="11"/>
    <x v="0"/>
    <x v="11"/>
    <n v="2"/>
    <x v="1"/>
    <x v="0"/>
    <x v="2"/>
    <s v="CHAPEL HILL,DURHAM,NORTH CAROLINA"/>
    <x v="10"/>
    <s v="NC"/>
    <s v="South"/>
    <x v="2"/>
    <x v="123"/>
    <s v="SEPARATIONS - OTHER"/>
    <d v="2022-06-05T00:00:00"/>
    <x v="139"/>
    <x v="0"/>
    <x v="7"/>
    <x v="30"/>
    <x v="5"/>
    <s v="(04-05)NO DISABILITY"/>
    <n v="1"/>
  </r>
  <r>
    <x v="0"/>
    <x v="2"/>
    <x v="7"/>
    <x v="8"/>
    <x v="22"/>
    <x v="1"/>
    <x v="1"/>
    <x v="0"/>
    <x v="0"/>
    <x v="4"/>
    <x v="103"/>
    <x v="11"/>
    <x v="0"/>
    <x v="0"/>
    <x v="2"/>
    <x v="10"/>
    <x v="0"/>
    <x v="1"/>
    <x v="6"/>
    <x v="11"/>
    <x v="0"/>
    <x v="11"/>
    <n v="2"/>
    <x v="1"/>
    <x v="0"/>
    <x v="2"/>
    <s v="PITTSBURGH,ALLEGHENY,PENNSYLVANIA"/>
    <x v="11"/>
    <s v="PA"/>
    <s v="Northeast"/>
    <x v="2"/>
    <x v="123"/>
    <s v="SEPARATIONS - OTHER"/>
    <d v="2022-06-05T00:00:00"/>
    <x v="139"/>
    <x v="1"/>
    <x v="7"/>
    <x v="30"/>
    <x v="5"/>
    <s v="(04-05)NO DISABILITY"/>
    <n v="1"/>
  </r>
  <r>
    <x v="0"/>
    <x v="2"/>
    <x v="7"/>
    <x v="8"/>
    <x v="22"/>
    <x v="1"/>
    <x v="1"/>
    <x v="0"/>
    <x v="0"/>
    <x v="4"/>
    <x v="103"/>
    <x v="11"/>
    <x v="0"/>
    <x v="0"/>
    <x v="2"/>
    <x v="10"/>
    <x v="0"/>
    <x v="1"/>
    <x v="6"/>
    <x v="11"/>
    <x v="0"/>
    <x v="11"/>
    <n v="2"/>
    <x v="1"/>
    <x v="0"/>
    <x v="2"/>
    <s v="PORTLAND,MULTNOMAH,OREGON"/>
    <x v="28"/>
    <s v="OR"/>
    <s v="West"/>
    <x v="2"/>
    <x v="123"/>
    <s v="SEPARATIONS - OTHER"/>
    <d v="2022-06-19T00:00:00"/>
    <x v="139"/>
    <x v="1"/>
    <x v="7"/>
    <x v="30"/>
    <x v="5"/>
    <s v="(04-05)NO DISABILITY"/>
    <n v="1"/>
  </r>
  <r>
    <x v="0"/>
    <x v="2"/>
    <x v="7"/>
    <x v="8"/>
    <x v="22"/>
    <x v="1"/>
    <x v="1"/>
    <x v="0"/>
    <x v="0"/>
    <x v="4"/>
    <x v="103"/>
    <x v="11"/>
    <x v="0"/>
    <x v="0"/>
    <x v="2"/>
    <x v="10"/>
    <x v="0"/>
    <x v="1"/>
    <x v="1"/>
    <x v="11"/>
    <x v="0"/>
    <x v="11"/>
    <n v="2"/>
    <x v="1"/>
    <x v="0"/>
    <x v="2"/>
    <s v="RALEIGH,WAKE,NORTH CAROLINA"/>
    <x v="10"/>
    <s v="NC"/>
    <s v="South"/>
    <x v="2"/>
    <x v="123"/>
    <s v="SEPARATIONS - OTHER"/>
    <d v="2022-06-05T00:00:00"/>
    <x v="139"/>
    <x v="1"/>
    <x v="7"/>
    <x v="30"/>
    <x v="5"/>
    <s v="(04-05)NO DISABILITY"/>
    <n v="1"/>
  </r>
  <r>
    <x v="0"/>
    <x v="2"/>
    <x v="7"/>
    <x v="8"/>
    <x v="22"/>
    <x v="1"/>
    <x v="1"/>
    <x v="0"/>
    <x v="0"/>
    <x v="4"/>
    <x v="103"/>
    <x v="11"/>
    <x v="0"/>
    <x v="0"/>
    <x v="2"/>
    <x v="10"/>
    <x v="0"/>
    <x v="1"/>
    <x v="1"/>
    <x v="11"/>
    <x v="0"/>
    <x v="11"/>
    <n v="2"/>
    <x v="1"/>
    <x v="0"/>
    <x v="2"/>
    <s v="BALTIMORE,BALTIMORE,MARYLAND"/>
    <x v="0"/>
    <s v="MD"/>
    <s v="South"/>
    <x v="3"/>
    <x v="123"/>
    <s v="SEPARATIONS - OTHER"/>
    <d v="2022-06-05T00:00:00"/>
    <x v="139"/>
    <x v="1"/>
    <x v="7"/>
    <x v="30"/>
    <x v="5"/>
    <s v="(04-05)NO DISABILITY"/>
    <n v="1"/>
  </r>
  <r>
    <x v="0"/>
    <x v="2"/>
    <x v="7"/>
    <x v="8"/>
    <x v="22"/>
    <x v="1"/>
    <x v="1"/>
    <x v="0"/>
    <x v="0"/>
    <x v="4"/>
    <x v="51"/>
    <x v="14"/>
    <x v="0"/>
    <x v="0"/>
    <x v="3"/>
    <x v="6"/>
    <x v="0"/>
    <x v="1"/>
    <x v="9"/>
    <x v="12"/>
    <x v="1"/>
    <x v="12"/>
    <n v="4"/>
    <x v="1"/>
    <x v="0"/>
    <x v="6"/>
    <s v="CAMBRIDGE,MIDDLESEX,MASSACHUSETTS"/>
    <x v="12"/>
    <s v="MA"/>
    <s v="Northeast"/>
    <x v="8"/>
    <x v="152"/>
    <s v="SEPARATIONS - OTHER"/>
    <d v="2022-06-19T00:00:00"/>
    <x v="139"/>
    <x v="4"/>
    <x v="2"/>
    <x v="24"/>
    <x v="24"/>
    <s v="(04-05)NO DISABILITY"/>
    <n v="1"/>
  </r>
  <r>
    <x v="0"/>
    <x v="2"/>
    <x v="7"/>
    <x v="8"/>
    <x v="22"/>
    <x v="1"/>
    <x v="1"/>
    <x v="1"/>
    <x v="0"/>
    <x v="4"/>
    <x v="63"/>
    <x v="11"/>
    <x v="7"/>
    <x v="0"/>
    <x v="3"/>
    <x v="6"/>
    <x v="0"/>
    <x v="1"/>
    <x v="3"/>
    <x v="5"/>
    <x v="0"/>
    <x v="5"/>
    <s v="KF"/>
    <x v="1"/>
    <x v="0"/>
    <x v="2"/>
    <s v="CAMBRIDGE,MIDDLESEX,MASSACHUSETTS"/>
    <x v="12"/>
    <s v="MA"/>
    <s v="Northeast"/>
    <x v="5"/>
    <x v="19"/>
    <s v="SEPARATIONS - OTHER"/>
    <d v="2022-06-19T00:00:00"/>
    <x v="1782"/>
    <x v="0"/>
    <x v="2"/>
    <x v="24"/>
    <x v="4"/>
    <s v="(04-05)NO DISABILITY"/>
    <n v="1"/>
  </r>
  <r>
    <x v="0"/>
    <x v="2"/>
    <x v="7"/>
    <x v="8"/>
    <x v="22"/>
    <x v="1"/>
    <x v="1"/>
    <x v="1"/>
    <x v="0"/>
    <x v="4"/>
    <x v="103"/>
    <x v="11"/>
    <x v="0"/>
    <x v="0"/>
    <x v="9"/>
    <x v="16"/>
    <x v="0"/>
    <x v="1"/>
    <x v="1"/>
    <x v="11"/>
    <x v="0"/>
    <x v="11"/>
    <n v="2"/>
    <x v="1"/>
    <x v="0"/>
    <x v="2"/>
    <s v="PORTLAND,MULTNOMAH,OREGON"/>
    <x v="28"/>
    <s v="OR"/>
    <s v="West"/>
    <x v="2"/>
    <x v="123"/>
    <s v="SEPARATIONS - OTHER"/>
    <d v="2022-06-19T00:00:00"/>
    <x v="139"/>
    <x v="1"/>
    <x v="3"/>
    <x v="30"/>
    <x v="5"/>
    <s v="(04-05)NO DISABILITY"/>
    <n v="1"/>
  </r>
  <r>
    <x v="0"/>
    <x v="2"/>
    <x v="7"/>
    <x v="8"/>
    <x v="22"/>
    <x v="1"/>
    <x v="1"/>
    <x v="1"/>
    <x v="0"/>
    <x v="4"/>
    <x v="103"/>
    <x v="11"/>
    <x v="0"/>
    <x v="0"/>
    <x v="5"/>
    <x v="5"/>
    <x v="0"/>
    <x v="1"/>
    <x v="1"/>
    <x v="11"/>
    <x v="0"/>
    <x v="11"/>
    <n v="2"/>
    <x v="1"/>
    <x v="0"/>
    <x v="2"/>
    <s v="CAMBRIDGE,MIDDLESEX,MASSACHUSETTS"/>
    <x v="12"/>
    <s v="MA"/>
    <s v="Northeast"/>
    <x v="2"/>
    <x v="123"/>
    <s v="SEPARATIONS - OTHER"/>
    <d v="2022-06-19T00:00:00"/>
    <x v="139"/>
    <x v="1"/>
    <x v="3"/>
    <x v="30"/>
    <x v="5"/>
    <s v="(04-05)NO DISABILITY"/>
    <n v="1"/>
  </r>
  <r>
    <x v="0"/>
    <x v="2"/>
    <x v="7"/>
    <x v="8"/>
    <x v="22"/>
    <x v="1"/>
    <x v="1"/>
    <x v="1"/>
    <x v="0"/>
    <x v="4"/>
    <x v="103"/>
    <x v="11"/>
    <x v="0"/>
    <x v="0"/>
    <x v="2"/>
    <x v="10"/>
    <x v="0"/>
    <x v="1"/>
    <x v="6"/>
    <x v="11"/>
    <x v="0"/>
    <x v="11"/>
    <n v="2"/>
    <x v="1"/>
    <x v="0"/>
    <x v="2"/>
    <s v="CAMBRIDGE,MIDDLESEX,MASSACHUSETTS"/>
    <x v="12"/>
    <s v="MA"/>
    <s v="Northeast"/>
    <x v="3"/>
    <x v="123"/>
    <s v="SEPARATIONS - OTHER"/>
    <d v="2022-06-05T00:00:00"/>
    <x v="139"/>
    <x v="0"/>
    <x v="19"/>
    <x v="30"/>
    <x v="5"/>
    <s v="(04-05)NO DISABILITY"/>
    <n v="1"/>
  </r>
  <r>
    <x v="0"/>
    <x v="2"/>
    <x v="7"/>
    <x v="8"/>
    <x v="22"/>
    <x v="1"/>
    <x v="1"/>
    <x v="1"/>
    <x v="0"/>
    <x v="4"/>
    <x v="103"/>
    <x v="11"/>
    <x v="0"/>
    <x v="0"/>
    <x v="2"/>
    <x v="10"/>
    <x v="0"/>
    <x v="1"/>
    <x v="6"/>
    <x v="11"/>
    <x v="0"/>
    <x v="11"/>
    <n v="2"/>
    <x v="1"/>
    <x v="0"/>
    <x v="2"/>
    <s v="CAMBRIDGE,MIDDLESEX,MASSACHUSETTS"/>
    <x v="12"/>
    <s v="MA"/>
    <s v="Northeast"/>
    <x v="3"/>
    <x v="123"/>
    <s v="SEPARATIONS - OTHER"/>
    <d v="2022-06-05T00:00:00"/>
    <x v="139"/>
    <x v="1"/>
    <x v="7"/>
    <x v="30"/>
    <x v="5"/>
    <s v="(04-05)NO DISABILITY"/>
    <n v="1"/>
  </r>
  <r>
    <x v="0"/>
    <x v="2"/>
    <x v="7"/>
    <x v="8"/>
    <x v="22"/>
    <x v="1"/>
    <x v="1"/>
    <x v="1"/>
    <x v="0"/>
    <x v="4"/>
    <x v="103"/>
    <x v="11"/>
    <x v="0"/>
    <x v="0"/>
    <x v="2"/>
    <x v="10"/>
    <x v="0"/>
    <x v="1"/>
    <x v="6"/>
    <x v="11"/>
    <x v="0"/>
    <x v="11"/>
    <n v="2"/>
    <x v="1"/>
    <x v="0"/>
    <x v="2"/>
    <s v="CAMBRIDGE,MIDDLESEX,MASSACHUSETTS"/>
    <x v="12"/>
    <s v="MA"/>
    <s v="Northeast"/>
    <x v="3"/>
    <x v="123"/>
    <s v="SEPARATIONS - OTHER"/>
    <d v="2022-06-05T00:00:00"/>
    <x v="139"/>
    <x v="0"/>
    <x v="19"/>
    <x v="30"/>
    <x v="5"/>
    <s v="(04-05)NO DISABILITY"/>
    <n v="1"/>
  </r>
  <r>
    <x v="0"/>
    <x v="2"/>
    <x v="7"/>
    <x v="8"/>
    <x v="22"/>
    <x v="1"/>
    <x v="1"/>
    <x v="1"/>
    <x v="0"/>
    <x v="4"/>
    <x v="112"/>
    <x v="9"/>
    <x v="0"/>
    <x v="0"/>
    <x v="2"/>
    <x v="10"/>
    <x v="0"/>
    <x v="0"/>
    <x v="0"/>
    <x v="11"/>
    <x v="0"/>
    <x v="11"/>
    <n v="2"/>
    <x v="0"/>
    <x v="0"/>
    <x v="2"/>
    <s v="CAMBRIDGE,MIDDLESEX,MASSACHUSETTS"/>
    <x v="12"/>
    <s v="MA"/>
    <s v="Northeast"/>
    <x v="3"/>
    <x v="123"/>
    <s v="SEPARATIONS - OTHER"/>
    <d v="2022-06-05T00:00:00"/>
    <x v="139"/>
    <x v="0"/>
    <x v="19"/>
    <x v="1"/>
    <x v="5"/>
    <s v="(04-05)NO DISABILITY"/>
    <n v="1"/>
  </r>
  <r>
    <x v="0"/>
    <x v="2"/>
    <x v="7"/>
    <x v="8"/>
    <x v="22"/>
    <x v="1"/>
    <x v="1"/>
    <x v="1"/>
    <x v="0"/>
    <x v="4"/>
    <x v="26"/>
    <x v="3"/>
    <x v="1"/>
    <x v="0"/>
    <x v="6"/>
    <x v="7"/>
    <x v="0"/>
    <x v="1"/>
    <x v="3"/>
    <x v="5"/>
    <x v="0"/>
    <x v="5"/>
    <s v="KF"/>
    <x v="1"/>
    <x v="0"/>
    <x v="2"/>
    <s v="CAMBRIDGE,MIDDLESEX,MASSACHUSETTS"/>
    <x v="12"/>
    <s v="MA"/>
    <s v="Northeast"/>
    <x v="0"/>
    <x v="19"/>
    <s v="SEPARATIONS - OTHER"/>
    <d v="2022-06-05T00:00:00"/>
    <x v="1783"/>
    <x v="0"/>
    <x v="2"/>
    <x v="24"/>
    <x v="4"/>
    <s v="(04-05)NO DISABILITY"/>
    <n v="1"/>
  </r>
  <r>
    <x v="0"/>
    <x v="2"/>
    <x v="7"/>
    <x v="8"/>
    <x v="22"/>
    <x v="1"/>
    <x v="1"/>
    <x v="1"/>
    <x v="0"/>
    <x v="4"/>
    <x v="26"/>
    <x v="3"/>
    <x v="1"/>
    <x v="0"/>
    <x v="3"/>
    <x v="6"/>
    <x v="0"/>
    <x v="1"/>
    <x v="3"/>
    <x v="5"/>
    <x v="0"/>
    <x v="5"/>
    <s v="KF"/>
    <x v="1"/>
    <x v="0"/>
    <x v="2"/>
    <s v="CAMBRIDGE,MIDDLESEX,MASSACHUSETTS"/>
    <x v="12"/>
    <s v="MA"/>
    <s v="Northeast"/>
    <x v="7"/>
    <x v="19"/>
    <s v="SEPARATIONS - OTHER"/>
    <d v="2022-06-19T00:00:00"/>
    <x v="1784"/>
    <x v="0"/>
    <x v="2"/>
    <x v="24"/>
    <x v="4"/>
    <s v="(04-05)NO DISABILITY"/>
    <n v="1"/>
  </r>
  <r>
    <x v="0"/>
    <x v="2"/>
    <x v="7"/>
    <x v="8"/>
    <x v="22"/>
    <x v="1"/>
    <x v="1"/>
    <x v="1"/>
    <x v="0"/>
    <x v="4"/>
    <x v="26"/>
    <x v="3"/>
    <x v="1"/>
    <x v="0"/>
    <x v="1"/>
    <x v="17"/>
    <x v="0"/>
    <x v="1"/>
    <x v="3"/>
    <x v="5"/>
    <x v="0"/>
    <x v="5"/>
    <s v="KF"/>
    <x v="1"/>
    <x v="0"/>
    <x v="2"/>
    <s v="WASHINGTON,DISTRICT OF COLUMBIA"/>
    <x v="1"/>
    <s v="DC"/>
    <s v="Headquarters"/>
    <x v="8"/>
    <x v="19"/>
    <s v="SEPARATIONS - OTHER"/>
    <d v="2022-06-19T00:00:00"/>
    <x v="1785"/>
    <x v="0"/>
    <x v="0"/>
    <x v="24"/>
    <x v="4"/>
    <s v="(04-05)NO DISABILITY"/>
    <n v="1"/>
  </r>
  <r>
    <x v="0"/>
    <x v="2"/>
    <x v="7"/>
    <x v="8"/>
    <x v="22"/>
    <x v="1"/>
    <x v="1"/>
    <x v="1"/>
    <x v="0"/>
    <x v="4"/>
    <x v="105"/>
    <x v="14"/>
    <x v="0"/>
    <x v="0"/>
    <x v="2"/>
    <x v="10"/>
    <x v="0"/>
    <x v="1"/>
    <x v="6"/>
    <x v="11"/>
    <x v="0"/>
    <x v="11"/>
    <n v="2"/>
    <x v="1"/>
    <x v="0"/>
    <x v="2"/>
    <s v="NEW YORK,NEW YORK,NEW YORK"/>
    <x v="8"/>
    <s v="NY"/>
    <s v="Northeast"/>
    <x v="3"/>
    <x v="123"/>
    <s v="SEPARATIONS - OTHER"/>
    <d v="2022-06-19T00:00:00"/>
    <x v="139"/>
    <x v="0"/>
    <x v="19"/>
    <x v="30"/>
    <x v="5"/>
    <s v="(04-05)NO DISABILITY"/>
    <n v="1"/>
  </r>
  <r>
    <x v="0"/>
    <x v="2"/>
    <x v="7"/>
    <x v="8"/>
    <x v="22"/>
    <x v="1"/>
    <x v="1"/>
    <x v="1"/>
    <x v="0"/>
    <x v="4"/>
    <x v="105"/>
    <x v="14"/>
    <x v="0"/>
    <x v="0"/>
    <x v="2"/>
    <x v="10"/>
    <x v="0"/>
    <x v="1"/>
    <x v="1"/>
    <x v="11"/>
    <x v="0"/>
    <x v="11"/>
    <n v="2"/>
    <x v="1"/>
    <x v="0"/>
    <x v="2"/>
    <s v="NEW YORK,NEW YORK,NEW YORK"/>
    <x v="8"/>
    <s v="NY"/>
    <s v="Northeast"/>
    <x v="3"/>
    <x v="123"/>
    <s v="SEPARATIONS - OTHER"/>
    <d v="2022-06-05T00:00:00"/>
    <x v="139"/>
    <x v="1"/>
    <x v="19"/>
    <x v="30"/>
    <x v="5"/>
    <s v="(04-05)NO DISABILITY"/>
    <n v="1"/>
  </r>
  <r>
    <x v="0"/>
    <x v="2"/>
    <x v="7"/>
    <x v="8"/>
    <x v="22"/>
    <x v="1"/>
    <x v="1"/>
    <x v="1"/>
    <x v="0"/>
    <x v="4"/>
    <x v="105"/>
    <x v="14"/>
    <x v="0"/>
    <x v="0"/>
    <x v="2"/>
    <x v="10"/>
    <x v="0"/>
    <x v="1"/>
    <x v="1"/>
    <x v="1"/>
    <x v="1"/>
    <x v="1"/>
    <n v="2"/>
    <x v="1"/>
    <x v="0"/>
    <x v="2"/>
    <s v="CAMBRIDGE,MIDDLESEX,MASSACHUSETTS"/>
    <x v="12"/>
    <s v="MA"/>
    <s v="Northeast"/>
    <x v="3"/>
    <x v="123"/>
    <s v="SEPARATIONS - OTHER"/>
    <d v="2022-06-19T00:00:00"/>
    <x v="139"/>
    <x v="1"/>
    <x v="7"/>
    <x v="30"/>
    <x v="22"/>
    <s v="(04-05)NO DISABILITY"/>
    <n v="1"/>
  </r>
  <r>
    <x v="0"/>
    <x v="2"/>
    <x v="7"/>
    <x v="9"/>
    <x v="23"/>
    <x v="0"/>
    <x v="0"/>
    <x v="1"/>
    <x v="0"/>
    <x v="4"/>
    <x v="113"/>
    <x v="1"/>
    <x v="0"/>
    <x v="0"/>
    <x v="6"/>
    <x v="7"/>
    <x v="0"/>
    <x v="0"/>
    <x v="4"/>
    <x v="5"/>
    <x v="0"/>
    <x v="5"/>
    <s v="KF"/>
    <x v="0"/>
    <x v="0"/>
    <x v="2"/>
    <s v="WASHINGTON,DISTRICT OF COLUMBIA"/>
    <x v="1"/>
    <s v="DC"/>
    <s v="Headquarters"/>
    <x v="6"/>
    <x v="19"/>
    <s v="SEPARATIONS - OTHER"/>
    <d v="2022-06-19T00:00:00"/>
    <x v="1504"/>
    <x v="3"/>
    <x v="6"/>
    <x v="31"/>
    <x v="18"/>
    <s v="(01) NOT IDENTIFIED"/>
    <n v="1"/>
  </r>
  <r>
    <x v="0"/>
    <x v="2"/>
    <x v="7"/>
    <x v="9"/>
    <x v="23"/>
    <x v="0"/>
    <x v="2"/>
    <x v="1"/>
    <x v="0"/>
    <x v="4"/>
    <x v="26"/>
    <x v="3"/>
    <x v="1"/>
    <x v="9"/>
    <x v="3"/>
    <x v="6"/>
    <x v="0"/>
    <x v="1"/>
    <x v="4"/>
    <x v="4"/>
    <x v="0"/>
    <x v="4"/>
    <s v="K"/>
    <x v="1"/>
    <x v="0"/>
    <x v="3"/>
    <s v="BROKEN ARROW,TULSA,OKLAHOMA"/>
    <x v="2"/>
    <s v="OK"/>
    <s v="South"/>
    <x v="7"/>
    <x v="18"/>
    <s v="SEPARATIONS - OTHER"/>
    <d v="2022-06-19T00:00:00"/>
    <x v="1786"/>
    <x v="3"/>
    <x v="2"/>
    <x v="10"/>
    <x v="4"/>
    <s v="(06-98)DISABILITY"/>
    <n v="1"/>
  </r>
  <r>
    <x v="0"/>
    <x v="2"/>
    <x v="7"/>
    <x v="9"/>
    <x v="23"/>
    <x v="1"/>
    <x v="1"/>
    <x v="0"/>
    <x v="0"/>
    <x v="4"/>
    <x v="26"/>
    <x v="3"/>
    <x v="1"/>
    <x v="9"/>
    <x v="6"/>
    <x v="7"/>
    <x v="0"/>
    <x v="1"/>
    <x v="6"/>
    <x v="5"/>
    <x v="0"/>
    <x v="5"/>
    <s v="KF"/>
    <x v="1"/>
    <x v="0"/>
    <x v="2"/>
    <s v="ONTARIO,SAN BERNARDINO,CALIFORNIA"/>
    <x v="23"/>
    <s v="CA"/>
    <s v="West"/>
    <x v="5"/>
    <x v="19"/>
    <s v="SEPARATIONS - OTHER"/>
    <d v="2022-06-19T00:00:00"/>
    <x v="1495"/>
    <x v="0"/>
    <x v="0"/>
    <x v="10"/>
    <x v="4"/>
    <s v="(04-05)NO DISABILITY"/>
    <n v="1"/>
  </r>
  <r>
    <x v="0"/>
    <x v="2"/>
    <x v="7"/>
    <x v="9"/>
    <x v="23"/>
    <x v="1"/>
    <x v="1"/>
    <x v="0"/>
    <x v="0"/>
    <x v="4"/>
    <x v="26"/>
    <x v="3"/>
    <x v="1"/>
    <x v="9"/>
    <x v="3"/>
    <x v="6"/>
    <x v="0"/>
    <x v="1"/>
    <x v="5"/>
    <x v="5"/>
    <x v="0"/>
    <x v="5"/>
    <s v="KF"/>
    <x v="1"/>
    <x v="0"/>
    <x v="3"/>
    <s v="FENTON,GENESEE,MICHIGAN"/>
    <x v="13"/>
    <s v="MI"/>
    <s v="Midwest"/>
    <x v="5"/>
    <x v="19"/>
    <s v="SEPARATIONS - OTHER"/>
    <d v="2022-06-05T00:00:00"/>
    <x v="1642"/>
    <x v="0"/>
    <x v="2"/>
    <x v="10"/>
    <x v="4"/>
    <s v="(04-05)NO DISABILITY"/>
    <n v="1"/>
  </r>
  <r>
    <x v="0"/>
    <x v="2"/>
    <x v="8"/>
    <x v="0"/>
    <x v="0"/>
    <x v="0"/>
    <x v="0"/>
    <x v="0"/>
    <x v="0"/>
    <x v="0"/>
    <x v="70"/>
    <x v="19"/>
    <x v="0"/>
    <x v="0"/>
    <x v="6"/>
    <x v="7"/>
    <x v="0"/>
    <x v="1"/>
    <x v="4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5-22T00:00:00"/>
    <x v="1787"/>
    <x v="3"/>
    <x v="2"/>
    <x v="4"/>
    <x v="0"/>
    <s v="(06-98)DISABILITY"/>
    <n v="1"/>
  </r>
  <r>
    <x v="0"/>
    <x v="2"/>
    <x v="8"/>
    <x v="0"/>
    <x v="0"/>
    <x v="0"/>
    <x v="0"/>
    <x v="0"/>
    <x v="0"/>
    <x v="1"/>
    <x v="1"/>
    <x v="1"/>
    <x v="0"/>
    <x v="0"/>
    <x v="7"/>
    <x v="8"/>
    <x v="0"/>
    <x v="1"/>
    <x v="4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5-22T00:00:00"/>
    <x v="1788"/>
    <x v="3"/>
    <x v="1"/>
    <x v="32"/>
    <x v="0"/>
    <s v="(06-98)DISABILITY"/>
    <n v="1"/>
  </r>
  <r>
    <x v="0"/>
    <x v="2"/>
    <x v="8"/>
    <x v="0"/>
    <x v="0"/>
    <x v="0"/>
    <x v="0"/>
    <x v="1"/>
    <x v="0"/>
    <x v="1"/>
    <x v="3"/>
    <x v="3"/>
    <x v="1"/>
    <x v="1"/>
    <x v="6"/>
    <x v="9"/>
    <x v="0"/>
    <x v="1"/>
    <x v="1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5-22T00:00:00"/>
    <x v="1789"/>
    <x v="1"/>
    <x v="0"/>
    <x v="13"/>
    <x v="0"/>
    <s v="(01) NOT IDENTIFIED"/>
    <n v="1"/>
  </r>
  <r>
    <x v="0"/>
    <x v="2"/>
    <x v="8"/>
    <x v="0"/>
    <x v="0"/>
    <x v="0"/>
    <x v="0"/>
    <x v="1"/>
    <x v="0"/>
    <x v="1"/>
    <x v="7"/>
    <x v="3"/>
    <x v="1"/>
    <x v="0"/>
    <x v="7"/>
    <x v="8"/>
    <x v="0"/>
    <x v="3"/>
    <x v="4"/>
    <x v="1"/>
    <x v="1"/>
    <x v="1"/>
    <s v="KF"/>
    <x v="0"/>
    <x v="0"/>
    <x v="2"/>
    <s v="OKLAHOMA CITY,OKLAHOMA,OKLAHOMA"/>
    <x v="2"/>
    <s v="OK"/>
    <s v="South"/>
    <x v="0"/>
    <x v="153"/>
    <s v="SEPARATIONS - OTHER"/>
    <d v="2022-05-08T00:00:00"/>
    <x v="1790"/>
    <x v="3"/>
    <x v="1"/>
    <x v="2"/>
    <x v="0"/>
    <s v="(06-98)DISABILITY"/>
    <n v="1"/>
  </r>
  <r>
    <x v="0"/>
    <x v="2"/>
    <x v="8"/>
    <x v="0"/>
    <x v="0"/>
    <x v="0"/>
    <x v="0"/>
    <x v="1"/>
    <x v="0"/>
    <x v="1"/>
    <x v="7"/>
    <x v="3"/>
    <x v="1"/>
    <x v="0"/>
    <x v="7"/>
    <x v="8"/>
    <x v="0"/>
    <x v="1"/>
    <x v="4"/>
    <x v="0"/>
    <x v="0"/>
    <x v="0"/>
    <s v="KF"/>
    <x v="0"/>
    <x v="0"/>
    <x v="1"/>
    <s v="OKLAHOMA CITY,OKLAHOMA,OKLAHOMA"/>
    <x v="2"/>
    <s v="OK"/>
    <s v="South"/>
    <x v="0"/>
    <x v="0"/>
    <s v="SEPARATIONS - OTHER"/>
    <d v="2022-05-08T00:00:00"/>
    <x v="1791"/>
    <x v="2"/>
    <x v="1"/>
    <x v="2"/>
    <x v="0"/>
    <s v="(06-98)DISABILITY"/>
    <n v="1"/>
  </r>
  <r>
    <x v="0"/>
    <x v="2"/>
    <x v="8"/>
    <x v="0"/>
    <x v="0"/>
    <x v="1"/>
    <x v="1"/>
    <x v="0"/>
    <x v="0"/>
    <x v="0"/>
    <x v="54"/>
    <x v="8"/>
    <x v="0"/>
    <x v="0"/>
    <x v="3"/>
    <x v="6"/>
    <x v="0"/>
    <x v="1"/>
    <x v="4"/>
    <x v="0"/>
    <x v="0"/>
    <x v="0"/>
    <s v="K"/>
    <x v="1"/>
    <x v="0"/>
    <x v="0"/>
    <s v="SACRAMENTO,SACRAMENTO,CALIFORNIA"/>
    <x v="23"/>
    <s v="CA"/>
    <s v="West"/>
    <x v="8"/>
    <x v="0"/>
    <s v="SEPARATIONS - OTHER"/>
    <d v="2022-05-22T00:00:00"/>
    <x v="1792"/>
    <x v="2"/>
    <x v="6"/>
    <x v="0"/>
    <x v="0"/>
    <s v="(04-05)NO DISABILITY"/>
    <n v="1"/>
  </r>
  <r>
    <x v="0"/>
    <x v="2"/>
    <x v="8"/>
    <x v="0"/>
    <x v="0"/>
    <x v="1"/>
    <x v="1"/>
    <x v="0"/>
    <x v="0"/>
    <x v="1"/>
    <x v="14"/>
    <x v="9"/>
    <x v="4"/>
    <x v="0"/>
    <x v="4"/>
    <x v="4"/>
    <x v="0"/>
    <x v="1"/>
    <x v="1"/>
    <x v="0"/>
    <x v="0"/>
    <x v="0"/>
    <s v="KF"/>
    <x v="1"/>
    <x v="0"/>
    <x v="2"/>
    <s v="OKLAHOMA CITY,OKLAHOMA,OKLAHOMA"/>
    <x v="2"/>
    <s v="OK"/>
    <s v="South"/>
    <x v="2"/>
    <x v="0"/>
    <s v="SEPARATIONS - OTHER"/>
    <d v="2022-05-08T00:00:00"/>
    <x v="1793"/>
    <x v="1"/>
    <x v="1"/>
    <x v="1"/>
    <x v="0"/>
    <s v="(04-05)NO DISABILITY"/>
    <n v="1"/>
  </r>
  <r>
    <x v="0"/>
    <x v="2"/>
    <x v="8"/>
    <x v="0"/>
    <x v="0"/>
    <x v="1"/>
    <x v="1"/>
    <x v="1"/>
    <x v="0"/>
    <x v="0"/>
    <x v="0"/>
    <x v="0"/>
    <x v="0"/>
    <x v="0"/>
    <x v="6"/>
    <x v="7"/>
    <x v="0"/>
    <x v="1"/>
    <x v="6"/>
    <x v="0"/>
    <x v="0"/>
    <x v="0"/>
    <s v="KF"/>
    <x v="1"/>
    <x v="0"/>
    <x v="2"/>
    <s v="SILVER SPRING,MONTGOMERY,MARYLAND"/>
    <x v="0"/>
    <s v="MD"/>
    <s v="South"/>
    <x v="6"/>
    <x v="0"/>
    <s v="SEPARATIONS - OTHER"/>
    <d v="2022-05-22T00:00:00"/>
    <x v="1668"/>
    <x v="0"/>
    <x v="1"/>
    <x v="0"/>
    <x v="0"/>
    <s v="(04-05)NO DISABILITY"/>
    <n v="1"/>
  </r>
  <r>
    <x v="0"/>
    <x v="2"/>
    <x v="8"/>
    <x v="0"/>
    <x v="0"/>
    <x v="1"/>
    <x v="1"/>
    <x v="1"/>
    <x v="0"/>
    <x v="0"/>
    <x v="12"/>
    <x v="8"/>
    <x v="0"/>
    <x v="1"/>
    <x v="6"/>
    <x v="7"/>
    <x v="0"/>
    <x v="0"/>
    <x v="5"/>
    <x v="1"/>
    <x v="1"/>
    <x v="1"/>
    <s v="KF"/>
    <x v="0"/>
    <x v="0"/>
    <x v="2"/>
    <s v="OKLAHOMA CITY,OKLAHOMA,OKLAHOMA"/>
    <x v="2"/>
    <s v="OK"/>
    <s v="South"/>
    <x v="0"/>
    <x v="154"/>
    <s v="SEPARATIONS - OTHER"/>
    <d v="2022-05-08T00:00:00"/>
    <x v="1794"/>
    <x v="2"/>
    <x v="1"/>
    <x v="4"/>
    <x v="0"/>
    <s v="(04-05)NO DISABILITY"/>
    <n v="1"/>
  </r>
  <r>
    <x v="0"/>
    <x v="2"/>
    <x v="8"/>
    <x v="0"/>
    <x v="0"/>
    <x v="1"/>
    <x v="1"/>
    <x v="1"/>
    <x v="0"/>
    <x v="1"/>
    <x v="23"/>
    <x v="2"/>
    <x v="0"/>
    <x v="0"/>
    <x v="6"/>
    <x v="9"/>
    <x v="0"/>
    <x v="1"/>
    <x v="5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5-22T00:00:00"/>
    <x v="1795"/>
    <x v="2"/>
    <x v="2"/>
    <x v="2"/>
    <x v="0"/>
    <s v="(04-05)NO DISABILITY"/>
    <n v="1"/>
  </r>
  <r>
    <x v="0"/>
    <x v="2"/>
    <x v="8"/>
    <x v="0"/>
    <x v="0"/>
    <x v="1"/>
    <x v="1"/>
    <x v="1"/>
    <x v="0"/>
    <x v="1"/>
    <x v="4"/>
    <x v="3"/>
    <x v="1"/>
    <x v="0"/>
    <x v="4"/>
    <x v="4"/>
    <x v="0"/>
    <x v="1"/>
    <x v="3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5-08T00:00:00"/>
    <x v="1192"/>
    <x v="0"/>
    <x v="1"/>
    <x v="3"/>
    <x v="0"/>
    <s v="(04-05)NO DISABILITY"/>
    <n v="1"/>
  </r>
  <r>
    <x v="0"/>
    <x v="2"/>
    <x v="8"/>
    <x v="0"/>
    <x v="0"/>
    <x v="1"/>
    <x v="1"/>
    <x v="1"/>
    <x v="0"/>
    <x v="1"/>
    <x v="52"/>
    <x v="3"/>
    <x v="1"/>
    <x v="0"/>
    <x v="6"/>
    <x v="9"/>
    <x v="0"/>
    <x v="1"/>
    <x v="5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5-08T00:00:00"/>
    <x v="1796"/>
    <x v="0"/>
    <x v="0"/>
    <x v="2"/>
    <x v="0"/>
    <s v="(04-05)NO DISABILITY"/>
    <n v="1"/>
  </r>
  <r>
    <x v="0"/>
    <x v="2"/>
    <x v="8"/>
    <x v="0"/>
    <x v="0"/>
    <x v="1"/>
    <x v="1"/>
    <x v="1"/>
    <x v="0"/>
    <x v="1"/>
    <x v="8"/>
    <x v="6"/>
    <x v="2"/>
    <x v="1"/>
    <x v="3"/>
    <x v="3"/>
    <x v="0"/>
    <x v="3"/>
    <x v="4"/>
    <x v="0"/>
    <x v="0"/>
    <x v="0"/>
    <s v="K"/>
    <x v="0"/>
    <x v="0"/>
    <x v="4"/>
    <s v="OKLAHOMA CITY,OKLAHOMA,OKLAHOMA"/>
    <x v="2"/>
    <s v="OK"/>
    <s v="South"/>
    <x v="5"/>
    <x v="0"/>
    <s v="SEPARATIONS - OTHER"/>
    <d v="2022-05-22T00:00:00"/>
    <x v="1797"/>
    <x v="3"/>
    <x v="2"/>
    <x v="2"/>
    <x v="0"/>
    <s v="(04-05)NO DISABILITY"/>
    <n v="1"/>
  </r>
  <r>
    <x v="0"/>
    <x v="2"/>
    <x v="8"/>
    <x v="0"/>
    <x v="1"/>
    <x v="0"/>
    <x v="0"/>
    <x v="1"/>
    <x v="0"/>
    <x v="1"/>
    <x v="12"/>
    <x v="8"/>
    <x v="0"/>
    <x v="1"/>
    <x v="4"/>
    <x v="4"/>
    <x v="0"/>
    <x v="1"/>
    <x v="8"/>
    <x v="0"/>
    <x v="0"/>
    <x v="0"/>
    <s v="KF"/>
    <x v="0"/>
    <x v="0"/>
    <x v="2"/>
    <s v="ANCHORAGE,ANCHORAGE,ALASKA"/>
    <x v="4"/>
    <s v="AK"/>
    <s v="West"/>
    <x v="0"/>
    <x v="0"/>
    <s v="SEPARATIONS - OTHER"/>
    <d v="2022-05-22T00:00:00"/>
    <x v="1788"/>
    <x v="3"/>
    <x v="1"/>
    <x v="5"/>
    <x v="0"/>
    <s v="(06-98)DISABILITY"/>
    <n v="1"/>
  </r>
  <r>
    <x v="0"/>
    <x v="2"/>
    <x v="8"/>
    <x v="0"/>
    <x v="1"/>
    <x v="0"/>
    <x v="0"/>
    <x v="1"/>
    <x v="1"/>
    <x v="1"/>
    <x v="12"/>
    <x v="8"/>
    <x v="0"/>
    <x v="1"/>
    <x v="7"/>
    <x v="8"/>
    <x v="0"/>
    <x v="0"/>
    <x v="5"/>
    <x v="0"/>
    <x v="0"/>
    <x v="0"/>
    <s v="KF"/>
    <x v="0"/>
    <x v="0"/>
    <x v="2"/>
    <s v="ANCHORAGE,ANCHORAGE,ALASKA"/>
    <x v="4"/>
    <s v="AK"/>
    <s v="West"/>
    <x v="0"/>
    <x v="0"/>
    <s v="SEPARATIONS - OTHER"/>
    <d v="2022-05-08T00:00:00"/>
    <x v="1796"/>
    <x v="0"/>
    <x v="1"/>
    <x v="5"/>
    <x v="0"/>
    <s v="(06-98)DISABILITY"/>
    <n v="1"/>
  </r>
  <r>
    <x v="0"/>
    <x v="2"/>
    <x v="8"/>
    <x v="0"/>
    <x v="1"/>
    <x v="1"/>
    <x v="1"/>
    <x v="0"/>
    <x v="0"/>
    <x v="1"/>
    <x v="1"/>
    <x v="1"/>
    <x v="0"/>
    <x v="0"/>
    <x v="4"/>
    <x v="4"/>
    <x v="0"/>
    <x v="1"/>
    <x v="5"/>
    <x v="0"/>
    <x v="0"/>
    <x v="0"/>
    <s v="K"/>
    <x v="1"/>
    <x v="0"/>
    <x v="0"/>
    <s v="ANCHORAGE,ANCHORAGE,ALASKA"/>
    <x v="4"/>
    <s v="AK"/>
    <s v="West"/>
    <x v="0"/>
    <x v="0"/>
    <s v="SEPARATIONS - OTHER"/>
    <d v="2022-05-08T00:00:00"/>
    <x v="1798"/>
    <x v="0"/>
    <x v="0"/>
    <x v="1"/>
    <x v="0"/>
    <s v="(04-05)NO DISABILITY"/>
    <n v="1"/>
  </r>
  <r>
    <x v="0"/>
    <x v="2"/>
    <x v="8"/>
    <x v="0"/>
    <x v="1"/>
    <x v="1"/>
    <x v="1"/>
    <x v="0"/>
    <x v="0"/>
    <x v="1"/>
    <x v="27"/>
    <x v="12"/>
    <x v="0"/>
    <x v="0"/>
    <x v="7"/>
    <x v="8"/>
    <x v="0"/>
    <x v="1"/>
    <x v="3"/>
    <x v="0"/>
    <x v="0"/>
    <x v="0"/>
    <s v="KF"/>
    <x v="1"/>
    <x v="0"/>
    <x v="2"/>
    <s v="ANCHORAGE,ANCHORAGE,ALASKA"/>
    <x v="4"/>
    <s v="AK"/>
    <s v="West"/>
    <x v="5"/>
    <x v="0"/>
    <s v="SEPARATIONS - OTHER"/>
    <d v="2022-05-08T00:00:00"/>
    <x v="1799"/>
    <x v="0"/>
    <x v="4"/>
    <x v="1"/>
    <x v="0"/>
    <s v="(04-05)NO DISABILITY"/>
    <n v="1"/>
  </r>
  <r>
    <x v="0"/>
    <x v="2"/>
    <x v="8"/>
    <x v="0"/>
    <x v="1"/>
    <x v="1"/>
    <x v="1"/>
    <x v="1"/>
    <x v="0"/>
    <x v="1"/>
    <x v="12"/>
    <x v="8"/>
    <x v="0"/>
    <x v="1"/>
    <x v="4"/>
    <x v="4"/>
    <x v="0"/>
    <x v="2"/>
    <x v="2"/>
    <x v="0"/>
    <x v="0"/>
    <x v="0"/>
    <s v="KF"/>
    <x v="0"/>
    <x v="0"/>
    <x v="3"/>
    <s v="ANCHORAGE,ANCHORAGE,ALASKA"/>
    <x v="4"/>
    <s v="AK"/>
    <s v="West"/>
    <x v="0"/>
    <x v="0"/>
    <s v="SEPARATIONS - OTHER"/>
    <d v="2022-05-22T00:00:00"/>
    <x v="1800"/>
    <x v="2"/>
    <x v="1"/>
    <x v="5"/>
    <x v="0"/>
    <s v="(04-05)NO DISABILITY"/>
    <n v="1"/>
  </r>
  <r>
    <x v="0"/>
    <x v="2"/>
    <x v="8"/>
    <x v="0"/>
    <x v="1"/>
    <x v="1"/>
    <x v="1"/>
    <x v="1"/>
    <x v="0"/>
    <x v="1"/>
    <x v="12"/>
    <x v="8"/>
    <x v="0"/>
    <x v="1"/>
    <x v="4"/>
    <x v="4"/>
    <x v="0"/>
    <x v="1"/>
    <x v="1"/>
    <x v="0"/>
    <x v="0"/>
    <x v="0"/>
    <s v="KF"/>
    <x v="1"/>
    <x v="0"/>
    <x v="2"/>
    <s v="ANCHORAGE,ANCHORAGE,ALASKA"/>
    <x v="4"/>
    <s v="AK"/>
    <s v="West"/>
    <x v="0"/>
    <x v="0"/>
    <s v="SEPARATIONS - OTHER"/>
    <d v="2022-05-08T00:00:00"/>
    <x v="1801"/>
    <x v="1"/>
    <x v="6"/>
    <x v="5"/>
    <x v="0"/>
    <s v="(04-05)NO DISABILITY"/>
    <n v="1"/>
  </r>
  <r>
    <x v="0"/>
    <x v="2"/>
    <x v="8"/>
    <x v="0"/>
    <x v="2"/>
    <x v="0"/>
    <x v="0"/>
    <x v="1"/>
    <x v="2"/>
    <x v="1"/>
    <x v="10"/>
    <x v="1"/>
    <x v="0"/>
    <x v="0"/>
    <x v="4"/>
    <x v="4"/>
    <x v="0"/>
    <x v="0"/>
    <x v="4"/>
    <x v="0"/>
    <x v="0"/>
    <x v="0"/>
    <s v="K"/>
    <x v="0"/>
    <x v="0"/>
    <x v="3"/>
    <s v="KANSAS CITY,PLATTE,MISSOURI"/>
    <x v="6"/>
    <m/>
    <s v="International Duty Station"/>
    <x v="3"/>
    <x v="0"/>
    <s v="SEPARATIONS - OTHER"/>
    <d v="2022-05-22T00:00:00"/>
    <x v="1802"/>
    <x v="2"/>
    <x v="2"/>
    <x v="5"/>
    <x v="0"/>
    <s v="(06-98)DISABILITY"/>
    <n v="1"/>
  </r>
  <r>
    <x v="0"/>
    <x v="2"/>
    <x v="8"/>
    <x v="0"/>
    <x v="2"/>
    <x v="1"/>
    <x v="1"/>
    <x v="1"/>
    <x v="0"/>
    <x v="1"/>
    <x v="12"/>
    <x v="8"/>
    <x v="0"/>
    <x v="1"/>
    <x v="4"/>
    <x v="4"/>
    <x v="0"/>
    <x v="2"/>
    <x v="0"/>
    <x v="0"/>
    <x v="0"/>
    <x v="0"/>
    <s v="KF"/>
    <x v="0"/>
    <x v="0"/>
    <x v="1"/>
    <s v="BRIDGETON,ST LOUIS,MISSOURI"/>
    <x v="6"/>
    <m/>
    <s v="International Duty Station"/>
    <x v="0"/>
    <x v="0"/>
    <s v="SEPARATIONS - OTHER"/>
    <d v="2022-05-08T00:00:00"/>
    <x v="1803"/>
    <x v="0"/>
    <x v="1"/>
    <x v="5"/>
    <x v="0"/>
    <s v="(04-05)NO DISABILITY"/>
    <n v="1"/>
  </r>
  <r>
    <x v="0"/>
    <x v="2"/>
    <x v="8"/>
    <x v="0"/>
    <x v="2"/>
    <x v="1"/>
    <x v="1"/>
    <x v="1"/>
    <x v="0"/>
    <x v="1"/>
    <x v="12"/>
    <x v="8"/>
    <x v="0"/>
    <x v="1"/>
    <x v="4"/>
    <x v="4"/>
    <x v="0"/>
    <x v="2"/>
    <x v="0"/>
    <x v="1"/>
    <x v="1"/>
    <x v="1"/>
    <s v="KR"/>
    <x v="0"/>
    <x v="0"/>
    <x v="3"/>
    <s v="KANSAS CITY,CLAY,MISSOURI"/>
    <x v="6"/>
    <m/>
    <s v="International Duty Station"/>
    <x v="0"/>
    <x v="155"/>
    <s v="SEPARATIONS - OTHER"/>
    <d v="2022-05-08T00:00:00"/>
    <x v="1541"/>
    <x v="0"/>
    <x v="1"/>
    <x v="5"/>
    <x v="0"/>
    <s v="(04-05)NO DISABILITY"/>
    <n v="1"/>
  </r>
  <r>
    <x v="0"/>
    <x v="2"/>
    <x v="8"/>
    <x v="0"/>
    <x v="2"/>
    <x v="1"/>
    <x v="1"/>
    <x v="1"/>
    <x v="0"/>
    <x v="1"/>
    <x v="12"/>
    <x v="8"/>
    <x v="0"/>
    <x v="1"/>
    <x v="7"/>
    <x v="8"/>
    <x v="0"/>
    <x v="0"/>
    <x v="0"/>
    <x v="1"/>
    <x v="1"/>
    <x v="1"/>
    <s v="KF"/>
    <x v="0"/>
    <x v="0"/>
    <x v="4"/>
    <s v="KANSAS CITY,PLATTE,MISSOURI"/>
    <x v="6"/>
    <m/>
    <s v="International Duty Station"/>
    <x v="0"/>
    <x v="155"/>
    <s v="SEPARATIONS - OTHER"/>
    <d v="2022-05-08T00:00:00"/>
    <x v="1804"/>
    <x v="0"/>
    <x v="1"/>
    <x v="5"/>
    <x v="0"/>
    <s v="(04-05)NO DISABILITY"/>
    <n v="1"/>
  </r>
  <r>
    <x v="0"/>
    <x v="2"/>
    <x v="8"/>
    <x v="0"/>
    <x v="2"/>
    <x v="1"/>
    <x v="1"/>
    <x v="1"/>
    <x v="0"/>
    <x v="1"/>
    <x v="12"/>
    <x v="8"/>
    <x v="0"/>
    <x v="1"/>
    <x v="7"/>
    <x v="8"/>
    <x v="0"/>
    <x v="1"/>
    <x v="6"/>
    <x v="0"/>
    <x v="0"/>
    <x v="0"/>
    <s v="KF"/>
    <x v="0"/>
    <x v="0"/>
    <x v="1"/>
    <s v="SPRINGFIELD,GREENE,MISSOURI"/>
    <x v="6"/>
    <m/>
    <s v="International Duty Station"/>
    <x v="0"/>
    <x v="0"/>
    <s v="SEPARATIONS - OTHER"/>
    <d v="2022-05-22T00:00:00"/>
    <x v="1668"/>
    <x v="0"/>
    <x v="1"/>
    <x v="5"/>
    <x v="0"/>
    <s v="(04-05)NO DISABILITY"/>
    <n v="1"/>
  </r>
  <r>
    <x v="0"/>
    <x v="2"/>
    <x v="8"/>
    <x v="0"/>
    <x v="2"/>
    <x v="1"/>
    <x v="1"/>
    <x v="1"/>
    <x v="0"/>
    <x v="2"/>
    <x v="33"/>
    <x v="15"/>
    <x v="0"/>
    <x v="0"/>
    <x v="7"/>
    <x v="21"/>
    <x v="0"/>
    <x v="2"/>
    <x v="3"/>
    <x v="0"/>
    <x v="0"/>
    <x v="0"/>
    <s v="KF"/>
    <x v="0"/>
    <x v="0"/>
    <x v="1"/>
    <s v="WICHITA,SEDGWICK,KANSAS"/>
    <x v="24"/>
    <s v="KS"/>
    <s v="Midwest"/>
    <x v="4"/>
    <x v="0"/>
    <s v="SEPARATIONS - OTHER"/>
    <d v="2022-05-08T00:00:00"/>
    <x v="1590"/>
    <x v="0"/>
    <x v="8"/>
    <x v="5"/>
    <x v="0"/>
    <s v="(04-05)NO DISABILITY"/>
    <n v="1"/>
  </r>
  <r>
    <x v="0"/>
    <x v="2"/>
    <x v="8"/>
    <x v="0"/>
    <x v="2"/>
    <x v="1"/>
    <x v="1"/>
    <x v="1"/>
    <x v="1"/>
    <x v="0"/>
    <x v="11"/>
    <x v="7"/>
    <x v="3"/>
    <x v="1"/>
    <x v="6"/>
    <x v="7"/>
    <x v="0"/>
    <x v="3"/>
    <x v="0"/>
    <x v="0"/>
    <x v="0"/>
    <x v="0"/>
    <s v="KF"/>
    <x v="0"/>
    <x v="0"/>
    <x v="3"/>
    <s v="ANKENY,POLK,IOWA"/>
    <x v="39"/>
    <s v="IA"/>
    <s v="Midwest"/>
    <x v="5"/>
    <x v="0"/>
    <s v="SEPARATIONS - OTHER"/>
    <d v="2022-05-08T00:00:00"/>
    <x v="1805"/>
    <x v="0"/>
    <x v="1"/>
    <x v="6"/>
    <x v="0"/>
    <s v="(04-05)NO DISABILITY"/>
    <n v="1"/>
  </r>
  <r>
    <x v="0"/>
    <x v="2"/>
    <x v="8"/>
    <x v="0"/>
    <x v="3"/>
    <x v="0"/>
    <x v="0"/>
    <x v="1"/>
    <x v="4"/>
    <x v="1"/>
    <x v="39"/>
    <x v="3"/>
    <x v="1"/>
    <x v="1"/>
    <x v="6"/>
    <x v="9"/>
    <x v="0"/>
    <x v="1"/>
    <x v="5"/>
    <x v="0"/>
    <x v="0"/>
    <x v="0"/>
    <s v="KF"/>
    <x v="1"/>
    <x v="0"/>
    <x v="2"/>
    <s v="NEW YORK -QUEENS,QUEENS,NEW YORK"/>
    <x v="8"/>
    <s v="NY"/>
    <s v="Northeast"/>
    <x v="7"/>
    <x v="0"/>
    <s v="SEPARATIONS - OTHER"/>
    <d v="2022-05-08T00:00:00"/>
    <x v="1806"/>
    <x v="2"/>
    <x v="2"/>
    <x v="16"/>
    <x v="0"/>
    <s v="(06-98)DISABILITY"/>
    <n v="1"/>
  </r>
  <r>
    <x v="0"/>
    <x v="2"/>
    <x v="8"/>
    <x v="0"/>
    <x v="3"/>
    <x v="0"/>
    <x v="0"/>
    <x v="1"/>
    <x v="0"/>
    <x v="1"/>
    <x v="12"/>
    <x v="8"/>
    <x v="0"/>
    <x v="1"/>
    <x v="4"/>
    <x v="4"/>
    <x v="0"/>
    <x v="0"/>
    <x v="0"/>
    <x v="0"/>
    <x v="0"/>
    <x v="0"/>
    <s v="KF"/>
    <x v="0"/>
    <x v="0"/>
    <x v="1"/>
    <s v="MARTINSBURG,BERKELEY,WEST VIRGINIA"/>
    <x v="36"/>
    <s v="WV"/>
    <s v="South"/>
    <x v="0"/>
    <x v="0"/>
    <s v="SEPARATIONS - OTHER"/>
    <d v="2022-05-22T00:00:00"/>
    <x v="1807"/>
    <x v="0"/>
    <x v="1"/>
    <x v="5"/>
    <x v="0"/>
    <s v="(06-98)DISABILITY"/>
    <n v="1"/>
  </r>
  <r>
    <x v="0"/>
    <x v="2"/>
    <x v="8"/>
    <x v="0"/>
    <x v="3"/>
    <x v="1"/>
    <x v="1"/>
    <x v="1"/>
    <x v="0"/>
    <x v="0"/>
    <x v="11"/>
    <x v="7"/>
    <x v="3"/>
    <x v="1"/>
    <x v="0"/>
    <x v="0"/>
    <x v="0"/>
    <x v="1"/>
    <x v="4"/>
    <x v="0"/>
    <x v="0"/>
    <x v="0"/>
    <s v="KF"/>
    <x v="0"/>
    <x v="0"/>
    <x v="1"/>
    <s v="ROCHESTER,MONROE,NEW YORK"/>
    <x v="8"/>
    <s v="NY"/>
    <s v="Northeast"/>
    <x v="3"/>
    <x v="0"/>
    <s v="SEPARATIONS - OTHER"/>
    <d v="2022-05-22T00:00:00"/>
    <x v="1176"/>
    <x v="2"/>
    <x v="1"/>
    <x v="6"/>
    <x v="0"/>
    <s v="(04-05)NO DISABILITY"/>
    <n v="1"/>
  </r>
  <r>
    <x v="0"/>
    <x v="2"/>
    <x v="8"/>
    <x v="0"/>
    <x v="3"/>
    <x v="1"/>
    <x v="1"/>
    <x v="1"/>
    <x v="0"/>
    <x v="1"/>
    <x v="12"/>
    <x v="8"/>
    <x v="0"/>
    <x v="1"/>
    <x v="4"/>
    <x v="4"/>
    <x v="0"/>
    <x v="1"/>
    <x v="5"/>
    <x v="0"/>
    <x v="0"/>
    <x v="0"/>
    <s v="K"/>
    <x v="1"/>
    <x v="0"/>
    <x v="7"/>
    <s v="ALLENTOWN,LEHIGH,PENNSYLVANIA"/>
    <x v="11"/>
    <s v="PA"/>
    <s v="Northeast"/>
    <x v="0"/>
    <x v="0"/>
    <s v="SEPARATIONS - OTHER"/>
    <d v="2022-05-22T00:00:00"/>
    <x v="1808"/>
    <x v="2"/>
    <x v="6"/>
    <x v="5"/>
    <x v="0"/>
    <s v="(04-05)NO DISABILITY"/>
    <n v="1"/>
  </r>
  <r>
    <x v="0"/>
    <x v="2"/>
    <x v="8"/>
    <x v="0"/>
    <x v="3"/>
    <x v="1"/>
    <x v="1"/>
    <x v="1"/>
    <x v="0"/>
    <x v="1"/>
    <x v="12"/>
    <x v="8"/>
    <x v="0"/>
    <x v="1"/>
    <x v="7"/>
    <x v="8"/>
    <x v="0"/>
    <x v="2"/>
    <x v="0"/>
    <x v="0"/>
    <x v="0"/>
    <x v="0"/>
    <s v="KF"/>
    <x v="0"/>
    <x v="0"/>
    <x v="1"/>
    <s v="TRENTON,MERCER,NEW JERSEY"/>
    <x v="9"/>
    <s v="NJ"/>
    <s v="Northeast"/>
    <x v="6"/>
    <x v="0"/>
    <s v="SEPARATIONS - OTHER"/>
    <d v="2022-05-22T00:00:00"/>
    <x v="1809"/>
    <x v="0"/>
    <x v="1"/>
    <x v="5"/>
    <x v="0"/>
    <s v="(04-05)NO DISABILITY"/>
    <n v="1"/>
  </r>
  <r>
    <x v="0"/>
    <x v="2"/>
    <x v="8"/>
    <x v="0"/>
    <x v="3"/>
    <x v="1"/>
    <x v="1"/>
    <x v="1"/>
    <x v="0"/>
    <x v="1"/>
    <x v="12"/>
    <x v="8"/>
    <x v="0"/>
    <x v="1"/>
    <x v="7"/>
    <x v="8"/>
    <x v="0"/>
    <x v="2"/>
    <x v="1"/>
    <x v="0"/>
    <x v="0"/>
    <x v="0"/>
    <s v="KF"/>
    <x v="0"/>
    <x v="0"/>
    <x v="1"/>
    <s v="LESTER,DELAWARE,PENNSYLVANIA"/>
    <x v="11"/>
    <s v="PA"/>
    <s v="Northeast"/>
    <x v="0"/>
    <x v="0"/>
    <s v="SEPARATIONS - OTHER"/>
    <d v="2022-05-22T00:00:00"/>
    <x v="1810"/>
    <x v="1"/>
    <x v="1"/>
    <x v="5"/>
    <x v="0"/>
    <s v="(04-05)NO DISABILITY"/>
    <n v="1"/>
  </r>
  <r>
    <x v="0"/>
    <x v="2"/>
    <x v="8"/>
    <x v="0"/>
    <x v="3"/>
    <x v="1"/>
    <x v="1"/>
    <x v="1"/>
    <x v="1"/>
    <x v="0"/>
    <x v="11"/>
    <x v="7"/>
    <x v="3"/>
    <x v="1"/>
    <x v="6"/>
    <x v="7"/>
    <x v="0"/>
    <x v="2"/>
    <x v="5"/>
    <x v="0"/>
    <x v="0"/>
    <x v="0"/>
    <s v="KR"/>
    <x v="0"/>
    <x v="0"/>
    <x v="3"/>
    <s v="SOUTH PORTLAND,CUMBERLAND,MAINE"/>
    <x v="48"/>
    <s v="ME"/>
    <s v="Northeast"/>
    <x v="7"/>
    <x v="0"/>
    <s v="SEPARATIONS - OTHER"/>
    <d v="2022-05-22T00:00:00"/>
    <x v="1811"/>
    <x v="0"/>
    <x v="1"/>
    <x v="6"/>
    <x v="0"/>
    <s v="(04-05)NO DISABILITY"/>
    <n v="1"/>
  </r>
  <r>
    <x v="0"/>
    <x v="2"/>
    <x v="8"/>
    <x v="0"/>
    <x v="4"/>
    <x v="0"/>
    <x v="0"/>
    <x v="1"/>
    <x v="0"/>
    <x v="3"/>
    <x v="16"/>
    <x v="8"/>
    <x v="3"/>
    <x v="1"/>
    <x v="8"/>
    <x v="28"/>
    <x v="0"/>
    <x v="0"/>
    <x v="3"/>
    <x v="0"/>
    <x v="0"/>
    <x v="0"/>
    <s v="LF"/>
    <x v="0"/>
    <x v="0"/>
    <x v="1"/>
    <s v="GRAND FORKS,GRAND FORKS,NORTH DAKOTA"/>
    <x v="44"/>
    <s v="ND"/>
    <s v="Midwest"/>
    <x v="0"/>
    <x v="0"/>
    <s v="SEPARATIONS - OTHER"/>
    <d v="2022-05-08T00:00:00"/>
    <x v="1812"/>
    <x v="0"/>
    <x v="1"/>
    <x v="7"/>
    <x v="0"/>
    <s v="(01) NOT IDENTIFIED"/>
    <n v="1"/>
  </r>
  <r>
    <x v="0"/>
    <x v="2"/>
    <x v="8"/>
    <x v="0"/>
    <x v="4"/>
    <x v="0"/>
    <x v="0"/>
    <x v="1"/>
    <x v="0"/>
    <x v="1"/>
    <x v="12"/>
    <x v="8"/>
    <x v="0"/>
    <x v="1"/>
    <x v="4"/>
    <x v="4"/>
    <x v="0"/>
    <x v="0"/>
    <x v="3"/>
    <x v="0"/>
    <x v="0"/>
    <x v="0"/>
    <s v="KF"/>
    <x v="0"/>
    <x v="0"/>
    <x v="1"/>
    <s v="WATERLOO,BLACK HAWK,IOWA"/>
    <x v="39"/>
    <s v="IA"/>
    <s v="Midwest"/>
    <x v="0"/>
    <x v="0"/>
    <s v="SEPARATIONS - OTHER"/>
    <d v="2022-05-22T00:00:00"/>
    <x v="1785"/>
    <x v="0"/>
    <x v="0"/>
    <x v="5"/>
    <x v="0"/>
    <s v="(06-98)DISABILITY"/>
    <n v="1"/>
  </r>
  <r>
    <x v="0"/>
    <x v="2"/>
    <x v="8"/>
    <x v="0"/>
    <x v="4"/>
    <x v="0"/>
    <x v="0"/>
    <x v="1"/>
    <x v="0"/>
    <x v="1"/>
    <x v="12"/>
    <x v="8"/>
    <x v="0"/>
    <x v="1"/>
    <x v="7"/>
    <x v="8"/>
    <x v="0"/>
    <x v="0"/>
    <x v="6"/>
    <x v="1"/>
    <x v="1"/>
    <x v="1"/>
    <s v="KF"/>
    <x v="0"/>
    <x v="0"/>
    <x v="1"/>
    <s v="DULUTH,ST LOUIS,MINNESOTA"/>
    <x v="15"/>
    <s v="MN"/>
    <s v="Midwest"/>
    <x v="0"/>
    <x v="156"/>
    <s v="SEPARATIONS - OTHER"/>
    <d v="2022-05-22T00:00:00"/>
    <x v="1813"/>
    <x v="1"/>
    <x v="1"/>
    <x v="5"/>
    <x v="0"/>
    <s v="(01) NOT IDENTIFIED"/>
    <n v="1"/>
  </r>
  <r>
    <x v="0"/>
    <x v="2"/>
    <x v="8"/>
    <x v="0"/>
    <x v="4"/>
    <x v="0"/>
    <x v="0"/>
    <x v="1"/>
    <x v="6"/>
    <x v="1"/>
    <x v="12"/>
    <x v="8"/>
    <x v="0"/>
    <x v="1"/>
    <x v="4"/>
    <x v="4"/>
    <x v="0"/>
    <x v="0"/>
    <x v="2"/>
    <x v="0"/>
    <x v="0"/>
    <x v="0"/>
    <s v="KF"/>
    <x v="0"/>
    <x v="0"/>
    <x v="1"/>
    <s v="CORAOPOLIS,ALLEGHENY,PENNSYLVANIA"/>
    <x v="11"/>
    <s v="PA"/>
    <s v="Northeast"/>
    <x v="0"/>
    <x v="0"/>
    <s v="SEPARATIONS - OTHER"/>
    <d v="2022-05-22T00:00:00"/>
    <x v="1814"/>
    <x v="2"/>
    <x v="0"/>
    <x v="5"/>
    <x v="0"/>
    <s v="(06-98)DISABILITY"/>
    <n v="1"/>
  </r>
  <r>
    <x v="0"/>
    <x v="2"/>
    <x v="8"/>
    <x v="0"/>
    <x v="4"/>
    <x v="0"/>
    <x v="0"/>
    <x v="1"/>
    <x v="1"/>
    <x v="0"/>
    <x v="11"/>
    <x v="7"/>
    <x v="3"/>
    <x v="1"/>
    <x v="0"/>
    <x v="0"/>
    <x v="0"/>
    <x v="0"/>
    <x v="8"/>
    <x v="0"/>
    <x v="0"/>
    <x v="0"/>
    <s v="KR"/>
    <x v="0"/>
    <x v="0"/>
    <x v="1"/>
    <s v="DES PLAINES,COOK,ILLINOIS"/>
    <x v="7"/>
    <s v="IL"/>
    <s v="Midwest"/>
    <x v="0"/>
    <x v="0"/>
    <s v="SEPARATIONS - OTHER"/>
    <d v="2022-05-22T00:00:00"/>
    <x v="1815"/>
    <x v="3"/>
    <x v="2"/>
    <x v="6"/>
    <x v="0"/>
    <s v="(06-98)DISABILITY"/>
    <n v="1"/>
  </r>
  <r>
    <x v="0"/>
    <x v="2"/>
    <x v="8"/>
    <x v="0"/>
    <x v="4"/>
    <x v="0"/>
    <x v="0"/>
    <x v="1"/>
    <x v="1"/>
    <x v="0"/>
    <x v="11"/>
    <x v="7"/>
    <x v="3"/>
    <x v="1"/>
    <x v="6"/>
    <x v="7"/>
    <x v="0"/>
    <x v="1"/>
    <x v="2"/>
    <x v="0"/>
    <x v="0"/>
    <x v="0"/>
    <s v="KF"/>
    <x v="1"/>
    <x v="0"/>
    <x v="2"/>
    <s v="SPRINGFIELD,SANGAMON,ILLINOIS"/>
    <x v="7"/>
    <s v="IL"/>
    <s v="Midwest"/>
    <x v="0"/>
    <x v="0"/>
    <s v="SEPARATIONS - OTHER"/>
    <d v="2022-05-08T00:00:00"/>
    <x v="1816"/>
    <x v="2"/>
    <x v="1"/>
    <x v="6"/>
    <x v="0"/>
    <s v="(06-98)DISABILITY"/>
    <n v="1"/>
  </r>
  <r>
    <x v="0"/>
    <x v="2"/>
    <x v="8"/>
    <x v="0"/>
    <x v="4"/>
    <x v="0"/>
    <x v="2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8"/>
    <s v="SEPARATIONS - OTHER"/>
    <d v="2022-05-08T00:00:00"/>
    <x v="1817"/>
    <x v="1"/>
    <x v="1"/>
    <x v="10"/>
    <x v="0"/>
    <s v="(06-98)DISABILITY"/>
    <n v="1"/>
  </r>
  <r>
    <x v="0"/>
    <x v="2"/>
    <x v="8"/>
    <x v="0"/>
    <x v="4"/>
    <x v="1"/>
    <x v="1"/>
    <x v="0"/>
    <x v="0"/>
    <x v="1"/>
    <x v="10"/>
    <x v="1"/>
    <x v="0"/>
    <x v="0"/>
    <x v="4"/>
    <x v="4"/>
    <x v="0"/>
    <x v="2"/>
    <x v="0"/>
    <x v="0"/>
    <x v="0"/>
    <x v="0"/>
    <s v="K"/>
    <x v="0"/>
    <x v="0"/>
    <x v="0"/>
    <s v="DES PLAINES,COOK,ILLINOIS"/>
    <x v="7"/>
    <s v="IL"/>
    <s v="Midwest"/>
    <x v="3"/>
    <x v="0"/>
    <s v="SEPARATIONS - OTHER"/>
    <d v="2022-05-08T00:00:00"/>
    <x v="1818"/>
    <x v="0"/>
    <x v="8"/>
    <x v="1"/>
    <x v="0"/>
    <s v="(04-05)NO DISABILITY"/>
    <n v="1"/>
  </r>
  <r>
    <x v="0"/>
    <x v="2"/>
    <x v="8"/>
    <x v="0"/>
    <x v="4"/>
    <x v="1"/>
    <x v="1"/>
    <x v="1"/>
    <x v="0"/>
    <x v="3"/>
    <x v="16"/>
    <x v="8"/>
    <x v="3"/>
    <x v="1"/>
    <x v="8"/>
    <x v="11"/>
    <x v="0"/>
    <x v="1"/>
    <x v="1"/>
    <x v="0"/>
    <x v="0"/>
    <x v="0"/>
    <s v="LF"/>
    <x v="0"/>
    <x v="0"/>
    <x v="1"/>
    <s v="OMAHA,DOUGLAS,NEBRASKA"/>
    <x v="16"/>
    <s v="NE"/>
    <s v="Midwest"/>
    <x v="0"/>
    <x v="0"/>
    <s v="SEPARATIONS - OTHER"/>
    <d v="2022-05-22T00:00:00"/>
    <x v="1819"/>
    <x v="1"/>
    <x v="1"/>
    <x v="7"/>
    <x v="0"/>
    <s v="(04-05)NO DISABILITY"/>
    <n v="1"/>
  </r>
  <r>
    <x v="0"/>
    <x v="2"/>
    <x v="8"/>
    <x v="0"/>
    <x v="4"/>
    <x v="1"/>
    <x v="1"/>
    <x v="1"/>
    <x v="0"/>
    <x v="1"/>
    <x v="12"/>
    <x v="8"/>
    <x v="0"/>
    <x v="1"/>
    <x v="4"/>
    <x v="4"/>
    <x v="0"/>
    <x v="1"/>
    <x v="6"/>
    <x v="0"/>
    <x v="0"/>
    <x v="0"/>
    <s v="KF"/>
    <x v="1"/>
    <x v="0"/>
    <x v="2"/>
    <s v="CHICAGO,COOK,ILLINOIS"/>
    <x v="7"/>
    <s v="IL"/>
    <s v="Midwest"/>
    <x v="0"/>
    <x v="0"/>
    <s v="SEPARATIONS - OTHER"/>
    <d v="2022-05-22T00:00:00"/>
    <x v="1668"/>
    <x v="0"/>
    <x v="1"/>
    <x v="5"/>
    <x v="0"/>
    <s v="(04-05)NO DISABILITY"/>
    <n v="1"/>
  </r>
  <r>
    <x v="0"/>
    <x v="2"/>
    <x v="8"/>
    <x v="0"/>
    <x v="4"/>
    <x v="1"/>
    <x v="1"/>
    <x v="1"/>
    <x v="0"/>
    <x v="1"/>
    <x v="12"/>
    <x v="8"/>
    <x v="0"/>
    <x v="1"/>
    <x v="7"/>
    <x v="8"/>
    <x v="0"/>
    <x v="3"/>
    <x v="6"/>
    <x v="1"/>
    <x v="1"/>
    <x v="1"/>
    <s v="KF"/>
    <x v="0"/>
    <x v="0"/>
    <x v="3"/>
    <s v="OBERLIN,LORAIN,OHIO"/>
    <x v="14"/>
    <s v="OH"/>
    <s v="Midwest"/>
    <x v="0"/>
    <x v="156"/>
    <s v="SEPARATIONS - OTHER"/>
    <d v="2022-05-22T00:00:00"/>
    <x v="685"/>
    <x v="1"/>
    <x v="1"/>
    <x v="5"/>
    <x v="0"/>
    <s v="(04-05)NO DISABILITY"/>
    <n v="1"/>
  </r>
  <r>
    <x v="0"/>
    <x v="2"/>
    <x v="8"/>
    <x v="0"/>
    <x v="4"/>
    <x v="1"/>
    <x v="1"/>
    <x v="1"/>
    <x v="0"/>
    <x v="1"/>
    <x v="12"/>
    <x v="8"/>
    <x v="0"/>
    <x v="1"/>
    <x v="7"/>
    <x v="8"/>
    <x v="0"/>
    <x v="1"/>
    <x v="6"/>
    <x v="1"/>
    <x v="1"/>
    <x v="1"/>
    <s v="KF"/>
    <x v="0"/>
    <x v="0"/>
    <x v="3"/>
    <s v="LEXINGTON,FAYETTE,KENTUCKY"/>
    <x v="37"/>
    <s v="KY"/>
    <s v="South"/>
    <x v="0"/>
    <x v="155"/>
    <s v="SEPARATIONS - OTHER"/>
    <d v="2022-05-08T00:00:00"/>
    <x v="1820"/>
    <x v="0"/>
    <x v="1"/>
    <x v="5"/>
    <x v="0"/>
    <s v="(04-05)NO DISABILITY"/>
    <n v="1"/>
  </r>
  <r>
    <x v="0"/>
    <x v="2"/>
    <x v="8"/>
    <x v="0"/>
    <x v="4"/>
    <x v="1"/>
    <x v="1"/>
    <x v="1"/>
    <x v="0"/>
    <x v="1"/>
    <x v="12"/>
    <x v="8"/>
    <x v="0"/>
    <x v="1"/>
    <x v="7"/>
    <x v="8"/>
    <x v="0"/>
    <x v="1"/>
    <x v="3"/>
    <x v="0"/>
    <x v="0"/>
    <x v="0"/>
    <s v="KF"/>
    <x v="1"/>
    <x v="0"/>
    <x v="2"/>
    <s v="LANSING,CLINTON,MICHIGAN"/>
    <x v="13"/>
    <s v="MI"/>
    <s v="Midwest"/>
    <x v="0"/>
    <x v="0"/>
    <s v="SEPARATIONS - OTHER"/>
    <d v="2022-05-22T00:00:00"/>
    <x v="1821"/>
    <x v="0"/>
    <x v="1"/>
    <x v="5"/>
    <x v="0"/>
    <s v="(04-05)NO DISABILITY"/>
    <n v="1"/>
  </r>
  <r>
    <x v="0"/>
    <x v="2"/>
    <x v="8"/>
    <x v="0"/>
    <x v="4"/>
    <x v="1"/>
    <x v="1"/>
    <x v="1"/>
    <x v="0"/>
    <x v="1"/>
    <x v="12"/>
    <x v="8"/>
    <x v="0"/>
    <x v="1"/>
    <x v="7"/>
    <x v="8"/>
    <x v="0"/>
    <x v="1"/>
    <x v="1"/>
    <x v="0"/>
    <x v="0"/>
    <x v="0"/>
    <s v="KF"/>
    <x v="1"/>
    <x v="0"/>
    <x v="2"/>
    <s v="INDIANAPOLIS,MARION,INDIANA"/>
    <x v="38"/>
    <s v="IN"/>
    <s v="Midwest"/>
    <x v="0"/>
    <x v="0"/>
    <s v="SEPARATIONS - OTHER"/>
    <d v="2022-05-22T00:00:00"/>
    <x v="1822"/>
    <x v="1"/>
    <x v="1"/>
    <x v="5"/>
    <x v="0"/>
    <s v="(04-05)NO DISABILITY"/>
    <n v="1"/>
  </r>
  <r>
    <x v="0"/>
    <x v="2"/>
    <x v="8"/>
    <x v="0"/>
    <x v="4"/>
    <x v="1"/>
    <x v="1"/>
    <x v="1"/>
    <x v="1"/>
    <x v="3"/>
    <x v="16"/>
    <x v="8"/>
    <x v="3"/>
    <x v="1"/>
    <x v="8"/>
    <x v="11"/>
    <x v="0"/>
    <x v="1"/>
    <x v="6"/>
    <x v="0"/>
    <x v="0"/>
    <x v="0"/>
    <s v="LF"/>
    <x v="0"/>
    <x v="0"/>
    <x v="1"/>
    <s v="SIOUX FALLS,MINNEHAHA,SOUTH DAKOTA"/>
    <x v="49"/>
    <s v="SD"/>
    <s v="Midwest"/>
    <x v="3"/>
    <x v="0"/>
    <s v="SEPARATIONS - OTHER"/>
    <d v="2022-05-08T00:00:00"/>
    <x v="1531"/>
    <x v="1"/>
    <x v="1"/>
    <x v="7"/>
    <x v="0"/>
    <s v="(04-05)NO DISABILITY"/>
    <n v="1"/>
  </r>
  <r>
    <x v="0"/>
    <x v="2"/>
    <x v="8"/>
    <x v="0"/>
    <x v="4"/>
    <x v="1"/>
    <x v="1"/>
    <x v="1"/>
    <x v="1"/>
    <x v="1"/>
    <x v="39"/>
    <x v="3"/>
    <x v="1"/>
    <x v="1"/>
    <x v="3"/>
    <x v="3"/>
    <x v="0"/>
    <x v="2"/>
    <x v="2"/>
    <x v="0"/>
    <x v="0"/>
    <x v="0"/>
    <s v="KF"/>
    <x v="0"/>
    <x v="0"/>
    <x v="2"/>
    <s v="MINNEAPOLIS,HENNEPIN,MINNESOTA"/>
    <x v="15"/>
    <s v="MN"/>
    <s v="Midwest"/>
    <x v="8"/>
    <x v="0"/>
    <s v="SEPARATIONS - OTHER"/>
    <d v="2022-05-22T00:00:00"/>
    <x v="1823"/>
    <x v="2"/>
    <x v="2"/>
    <x v="16"/>
    <x v="0"/>
    <s v="(04-05)NO DISABILITY"/>
    <n v="1"/>
  </r>
  <r>
    <x v="0"/>
    <x v="2"/>
    <x v="8"/>
    <x v="0"/>
    <x v="4"/>
    <x v="1"/>
    <x v="1"/>
    <x v="1"/>
    <x v="1"/>
    <x v="1"/>
    <x v="12"/>
    <x v="8"/>
    <x v="0"/>
    <x v="1"/>
    <x v="4"/>
    <x v="4"/>
    <x v="0"/>
    <x v="1"/>
    <x v="3"/>
    <x v="0"/>
    <x v="0"/>
    <x v="0"/>
    <s v="KF"/>
    <x v="0"/>
    <x v="0"/>
    <x v="1"/>
    <s v="SOUTH BEND,ST JOSEPH,INDIANA"/>
    <x v="38"/>
    <s v="IN"/>
    <s v="Midwest"/>
    <x v="0"/>
    <x v="0"/>
    <s v="SEPARATIONS - OTHER"/>
    <d v="2022-05-08T00:00:00"/>
    <x v="1367"/>
    <x v="0"/>
    <x v="0"/>
    <x v="5"/>
    <x v="0"/>
    <s v="(04-05)NO DISABILITY"/>
    <n v="1"/>
  </r>
  <r>
    <x v="0"/>
    <x v="2"/>
    <x v="8"/>
    <x v="0"/>
    <x v="5"/>
    <x v="0"/>
    <x v="0"/>
    <x v="0"/>
    <x v="3"/>
    <x v="1"/>
    <x v="1"/>
    <x v="1"/>
    <x v="0"/>
    <x v="0"/>
    <x v="1"/>
    <x v="1"/>
    <x v="0"/>
    <x v="0"/>
    <x v="0"/>
    <x v="0"/>
    <x v="0"/>
    <x v="0"/>
    <s v="K"/>
    <x v="0"/>
    <x v="0"/>
    <x v="0"/>
    <s v="WASHINGTON,DISTRICT OF COLUMBIA"/>
    <x v="1"/>
    <s v="DC"/>
    <s v="Headquarters"/>
    <x v="8"/>
    <x v="0"/>
    <s v="SEPARATIONS - OTHER"/>
    <d v="2022-05-08T00:00:00"/>
    <x v="1824"/>
    <x v="0"/>
    <x v="0"/>
    <x v="1"/>
    <x v="0"/>
    <s v="(06-98)DISABILITY"/>
    <n v="1"/>
  </r>
  <r>
    <x v="0"/>
    <x v="2"/>
    <x v="8"/>
    <x v="0"/>
    <x v="5"/>
    <x v="0"/>
    <x v="0"/>
    <x v="0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57"/>
    <s v="SEPARATIONS - OTHER"/>
    <d v="2022-05-03T00:00:00"/>
    <x v="1825"/>
    <x v="0"/>
    <x v="1"/>
    <x v="10"/>
    <x v="0"/>
    <s v="(01) NOT IDENTIFIED"/>
    <n v="1"/>
  </r>
  <r>
    <x v="0"/>
    <x v="2"/>
    <x v="8"/>
    <x v="0"/>
    <x v="5"/>
    <x v="0"/>
    <x v="0"/>
    <x v="0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1826"/>
    <x v="0"/>
    <x v="1"/>
    <x v="10"/>
    <x v="0"/>
    <s v="(01) NOT IDENTIFIED"/>
    <n v="1"/>
  </r>
  <r>
    <x v="0"/>
    <x v="2"/>
    <x v="8"/>
    <x v="0"/>
    <x v="5"/>
    <x v="0"/>
    <x v="0"/>
    <x v="0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59"/>
    <s v="SEPARATIONS - OTHER"/>
    <d v="2022-05-02T00:00:00"/>
    <x v="1827"/>
    <x v="1"/>
    <x v="1"/>
    <x v="10"/>
    <x v="0"/>
    <s v="(01) NOT IDENTIFIED"/>
    <n v="1"/>
  </r>
  <r>
    <x v="0"/>
    <x v="2"/>
    <x v="8"/>
    <x v="0"/>
    <x v="5"/>
    <x v="0"/>
    <x v="0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GARDEN CITY,NASSAU,NEW YORK"/>
    <x v="8"/>
    <s v="NY"/>
    <s v="Northeast"/>
    <x v="2"/>
    <x v="160"/>
    <s v="SEPARATIONS - OTHER"/>
    <d v="2022-05-18T00:00:00"/>
    <x v="1828"/>
    <x v="0"/>
    <x v="1"/>
    <x v="10"/>
    <x v="0"/>
    <s v="(01) NOT IDENTIFIED"/>
    <n v="1"/>
  </r>
  <r>
    <x v="0"/>
    <x v="2"/>
    <x v="8"/>
    <x v="0"/>
    <x v="5"/>
    <x v="0"/>
    <x v="0"/>
    <x v="0"/>
    <x v="0"/>
    <x v="1"/>
    <x v="9"/>
    <x v="1"/>
    <x v="0"/>
    <x v="0"/>
    <x v="3"/>
    <x v="3"/>
    <x v="0"/>
    <x v="1"/>
    <x v="2"/>
    <x v="2"/>
    <x v="0"/>
    <x v="2"/>
    <s v="KF"/>
    <x v="1"/>
    <x v="0"/>
    <x v="2"/>
    <s v="WASHINGTON,DISTRICT OF COLUMBIA"/>
    <x v="1"/>
    <s v="DC"/>
    <s v="Headquarters"/>
    <x v="5"/>
    <x v="0"/>
    <s v="SEPARATIONS - OTHER"/>
    <d v="2022-05-08T00:00:00"/>
    <x v="1829"/>
    <x v="2"/>
    <x v="7"/>
    <x v="9"/>
    <x v="0"/>
    <s v="(06-98)DISABILITY"/>
    <n v="1"/>
  </r>
  <r>
    <x v="0"/>
    <x v="2"/>
    <x v="8"/>
    <x v="0"/>
    <x v="5"/>
    <x v="0"/>
    <x v="0"/>
    <x v="0"/>
    <x v="0"/>
    <x v="1"/>
    <x v="9"/>
    <x v="1"/>
    <x v="0"/>
    <x v="0"/>
    <x v="1"/>
    <x v="1"/>
    <x v="0"/>
    <x v="1"/>
    <x v="6"/>
    <x v="2"/>
    <x v="0"/>
    <x v="2"/>
    <s v="KF"/>
    <x v="1"/>
    <x v="0"/>
    <x v="1"/>
    <s v="WASHINGTON,DISTRICT OF COLUMBIA"/>
    <x v="1"/>
    <s v="DC"/>
    <s v="Headquarters"/>
    <x v="8"/>
    <x v="0"/>
    <s v="SEPARATIONS - OTHER"/>
    <d v="2022-05-22T00:00:00"/>
    <x v="274"/>
    <x v="0"/>
    <x v="2"/>
    <x v="9"/>
    <x v="0"/>
    <s v="(06-98)DISABILITY"/>
    <n v="1"/>
  </r>
  <r>
    <x v="0"/>
    <x v="2"/>
    <x v="8"/>
    <x v="0"/>
    <x v="5"/>
    <x v="0"/>
    <x v="0"/>
    <x v="0"/>
    <x v="0"/>
    <x v="1"/>
    <x v="1"/>
    <x v="1"/>
    <x v="0"/>
    <x v="0"/>
    <x v="4"/>
    <x v="4"/>
    <x v="0"/>
    <x v="1"/>
    <x v="6"/>
    <x v="0"/>
    <x v="0"/>
    <x v="0"/>
    <s v="KF"/>
    <x v="1"/>
    <x v="0"/>
    <x v="2"/>
    <s v="FORT WORTH,TARRANT,TEXAS"/>
    <x v="18"/>
    <s v="TX"/>
    <s v="South"/>
    <x v="3"/>
    <x v="0"/>
    <s v="SEPARATIONS - OTHER"/>
    <d v="2022-05-08T00:00:00"/>
    <x v="1830"/>
    <x v="0"/>
    <x v="0"/>
    <x v="5"/>
    <x v="0"/>
    <s v="(06-98)DISABILITY"/>
    <n v="1"/>
  </r>
  <r>
    <x v="0"/>
    <x v="2"/>
    <x v="8"/>
    <x v="0"/>
    <x v="5"/>
    <x v="0"/>
    <x v="0"/>
    <x v="0"/>
    <x v="0"/>
    <x v="1"/>
    <x v="1"/>
    <x v="1"/>
    <x v="0"/>
    <x v="0"/>
    <x v="3"/>
    <x v="3"/>
    <x v="0"/>
    <x v="1"/>
    <x v="6"/>
    <x v="0"/>
    <x v="0"/>
    <x v="0"/>
    <s v="KF"/>
    <x v="1"/>
    <x v="0"/>
    <x v="3"/>
    <s v="WASHINGTON,DISTRICT OF COLUMBIA"/>
    <x v="1"/>
    <s v="DC"/>
    <s v="Headquarters"/>
    <x v="7"/>
    <x v="0"/>
    <s v="SEPARATIONS - OTHER"/>
    <d v="2022-05-08T00:00:00"/>
    <x v="1831"/>
    <x v="0"/>
    <x v="2"/>
    <x v="9"/>
    <x v="0"/>
    <s v="(01) NOT IDENTIFIED"/>
    <n v="1"/>
  </r>
  <r>
    <x v="0"/>
    <x v="2"/>
    <x v="8"/>
    <x v="0"/>
    <x v="5"/>
    <x v="0"/>
    <x v="0"/>
    <x v="0"/>
    <x v="0"/>
    <x v="1"/>
    <x v="1"/>
    <x v="1"/>
    <x v="0"/>
    <x v="0"/>
    <x v="3"/>
    <x v="3"/>
    <x v="0"/>
    <x v="1"/>
    <x v="4"/>
    <x v="0"/>
    <x v="0"/>
    <x v="0"/>
    <s v="KF"/>
    <x v="1"/>
    <x v="0"/>
    <x v="1"/>
    <s v="GREAT FALLS,FAIRFAX,VIRGINIA"/>
    <x v="3"/>
    <s v="VA"/>
    <s v="South"/>
    <x v="7"/>
    <x v="0"/>
    <s v="SEPARATIONS - OTHER"/>
    <d v="2022-05-08T00:00:00"/>
    <x v="1832"/>
    <x v="3"/>
    <x v="2"/>
    <x v="1"/>
    <x v="0"/>
    <s v="(06-98)DISABILITY"/>
    <n v="1"/>
  </r>
  <r>
    <x v="0"/>
    <x v="2"/>
    <x v="8"/>
    <x v="0"/>
    <x v="5"/>
    <x v="0"/>
    <x v="0"/>
    <x v="0"/>
    <x v="0"/>
    <x v="1"/>
    <x v="1"/>
    <x v="1"/>
    <x v="0"/>
    <x v="0"/>
    <x v="1"/>
    <x v="1"/>
    <x v="0"/>
    <x v="1"/>
    <x v="0"/>
    <x v="2"/>
    <x v="0"/>
    <x v="2"/>
    <s v="KF"/>
    <x v="1"/>
    <x v="0"/>
    <x v="2"/>
    <s v="WASHINGTON,DISTRICT OF COLUMBIA"/>
    <x v="1"/>
    <s v="DC"/>
    <s v="Headquarters"/>
    <x v="8"/>
    <x v="0"/>
    <s v="SEPARATIONS - OTHER"/>
    <d v="2022-05-22T00:00:00"/>
    <x v="1833"/>
    <x v="0"/>
    <x v="2"/>
    <x v="5"/>
    <x v="0"/>
    <s v="(06-98)DISABILITY"/>
    <n v="1"/>
  </r>
  <r>
    <x v="0"/>
    <x v="2"/>
    <x v="8"/>
    <x v="0"/>
    <x v="5"/>
    <x v="0"/>
    <x v="0"/>
    <x v="0"/>
    <x v="0"/>
    <x v="1"/>
    <x v="1"/>
    <x v="1"/>
    <x v="0"/>
    <x v="0"/>
    <x v="1"/>
    <x v="1"/>
    <x v="0"/>
    <x v="1"/>
    <x v="2"/>
    <x v="2"/>
    <x v="0"/>
    <x v="2"/>
    <s v="KF"/>
    <x v="1"/>
    <x v="0"/>
    <x v="2"/>
    <s v="OKLAHOMA CITY,OKLAHOMA,OKLAHOMA"/>
    <x v="2"/>
    <s v="OK"/>
    <s v="South"/>
    <x v="7"/>
    <x v="0"/>
    <s v="SEPARATIONS - OTHER"/>
    <d v="2022-05-22T00:00:00"/>
    <x v="1834"/>
    <x v="2"/>
    <x v="0"/>
    <x v="5"/>
    <x v="0"/>
    <s v="(06-98)DISABILITY"/>
    <n v="1"/>
  </r>
  <r>
    <x v="0"/>
    <x v="2"/>
    <x v="8"/>
    <x v="0"/>
    <x v="5"/>
    <x v="0"/>
    <x v="0"/>
    <x v="0"/>
    <x v="0"/>
    <x v="1"/>
    <x v="10"/>
    <x v="1"/>
    <x v="0"/>
    <x v="0"/>
    <x v="4"/>
    <x v="4"/>
    <x v="0"/>
    <x v="1"/>
    <x v="1"/>
    <x v="1"/>
    <x v="1"/>
    <x v="1"/>
    <s v="KF"/>
    <x v="1"/>
    <x v="0"/>
    <x v="2"/>
    <s v="WASHINGTON,DISTRICT OF COLUMBIA"/>
    <x v="1"/>
    <s v="DC"/>
    <s v="Headquarters"/>
    <x v="3"/>
    <x v="161"/>
    <s v="SEPARATIONS - OTHER"/>
    <d v="2022-05-08T00:00:00"/>
    <x v="1835"/>
    <x v="1"/>
    <x v="2"/>
    <x v="1"/>
    <x v="0"/>
    <s v="(06-98)DISABILITY"/>
    <n v="1"/>
  </r>
  <r>
    <x v="0"/>
    <x v="2"/>
    <x v="8"/>
    <x v="0"/>
    <x v="5"/>
    <x v="0"/>
    <x v="0"/>
    <x v="0"/>
    <x v="0"/>
    <x v="1"/>
    <x v="72"/>
    <x v="1"/>
    <x v="0"/>
    <x v="0"/>
    <x v="9"/>
    <x v="33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162"/>
    <s v="SEPARATIONS - OTHER"/>
    <d v="2022-05-22T00:00:00"/>
    <x v="139"/>
    <x v="1"/>
    <x v="12"/>
    <x v="25"/>
    <x v="0"/>
    <s v="(01) NOT IDENTIFIED"/>
    <n v="1"/>
  </r>
  <r>
    <x v="0"/>
    <x v="2"/>
    <x v="8"/>
    <x v="0"/>
    <x v="5"/>
    <x v="0"/>
    <x v="0"/>
    <x v="0"/>
    <x v="0"/>
    <x v="1"/>
    <x v="26"/>
    <x v="3"/>
    <x v="1"/>
    <x v="1"/>
    <x v="3"/>
    <x v="3"/>
    <x v="0"/>
    <x v="1"/>
    <x v="6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5-22T00:00:00"/>
    <x v="692"/>
    <x v="1"/>
    <x v="0"/>
    <x v="9"/>
    <x v="0"/>
    <s v="(06-98)DISABILITY"/>
    <n v="1"/>
  </r>
  <r>
    <x v="0"/>
    <x v="2"/>
    <x v="8"/>
    <x v="0"/>
    <x v="5"/>
    <x v="0"/>
    <x v="0"/>
    <x v="0"/>
    <x v="0"/>
    <x v="1"/>
    <x v="66"/>
    <x v="3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6"/>
    <x v="143"/>
    <s v="SEPARATIONS - OTHER"/>
    <d v="2022-05-22T00:00:00"/>
    <x v="1836"/>
    <x v="1"/>
    <x v="13"/>
    <x v="25"/>
    <x v="0"/>
    <s v="(06-98)DISABILITY"/>
    <n v="1"/>
  </r>
  <r>
    <x v="0"/>
    <x v="2"/>
    <x v="8"/>
    <x v="0"/>
    <x v="5"/>
    <x v="0"/>
    <x v="0"/>
    <x v="0"/>
    <x v="0"/>
    <x v="1"/>
    <x v="27"/>
    <x v="12"/>
    <x v="0"/>
    <x v="0"/>
    <x v="3"/>
    <x v="3"/>
    <x v="0"/>
    <x v="1"/>
    <x v="0"/>
    <x v="0"/>
    <x v="0"/>
    <x v="0"/>
    <s v="K"/>
    <x v="1"/>
    <x v="0"/>
    <x v="3"/>
    <s v="JACKSON,HINDS,MISSISSIPPI"/>
    <x v="47"/>
    <s v="MS"/>
    <s v="South"/>
    <x v="7"/>
    <x v="0"/>
    <s v="SEPARATIONS - OTHER"/>
    <d v="2022-05-22T00:00:00"/>
    <x v="1325"/>
    <x v="0"/>
    <x v="19"/>
    <x v="1"/>
    <x v="0"/>
    <s v="(06-98)DISABILITY"/>
    <n v="1"/>
  </r>
  <r>
    <x v="0"/>
    <x v="2"/>
    <x v="8"/>
    <x v="0"/>
    <x v="5"/>
    <x v="0"/>
    <x v="0"/>
    <x v="0"/>
    <x v="1"/>
    <x v="1"/>
    <x v="1"/>
    <x v="1"/>
    <x v="0"/>
    <x v="0"/>
    <x v="1"/>
    <x v="1"/>
    <x v="0"/>
    <x v="1"/>
    <x v="0"/>
    <x v="1"/>
    <x v="1"/>
    <x v="1"/>
    <s v="KF"/>
    <x v="1"/>
    <x v="0"/>
    <x v="2"/>
    <s v="OKLAHOMA CITY,OKLAHOMA,OKLAHOMA"/>
    <x v="2"/>
    <s v="OK"/>
    <s v="South"/>
    <x v="5"/>
    <x v="163"/>
    <s v="SEPARATIONS - OTHER"/>
    <d v="2022-05-22T00:00:00"/>
    <x v="1803"/>
    <x v="0"/>
    <x v="2"/>
    <x v="1"/>
    <x v="0"/>
    <s v="(06-98)DISABILITY"/>
    <n v="1"/>
  </r>
  <r>
    <x v="0"/>
    <x v="2"/>
    <x v="8"/>
    <x v="0"/>
    <x v="5"/>
    <x v="0"/>
    <x v="0"/>
    <x v="0"/>
    <x v="1"/>
    <x v="1"/>
    <x v="10"/>
    <x v="1"/>
    <x v="0"/>
    <x v="0"/>
    <x v="4"/>
    <x v="4"/>
    <x v="0"/>
    <x v="1"/>
    <x v="3"/>
    <x v="0"/>
    <x v="0"/>
    <x v="0"/>
    <s v="KF"/>
    <x v="1"/>
    <x v="0"/>
    <x v="2"/>
    <s v="WASHINGTON,DISTRICT OF COLUMBIA"/>
    <x v="1"/>
    <s v="DC"/>
    <s v="Headquarters"/>
    <x v="3"/>
    <x v="0"/>
    <s v="SEPARATIONS - OTHER"/>
    <d v="2022-05-08T00:00:00"/>
    <x v="1837"/>
    <x v="0"/>
    <x v="0"/>
    <x v="1"/>
    <x v="0"/>
    <s v="(06-98)DISABILITY"/>
    <n v="1"/>
  </r>
  <r>
    <x v="0"/>
    <x v="2"/>
    <x v="8"/>
    <x v="0"/>
    <x v="5"/>
    <x v="0"/>
    <x v="0"/>
    <x v="0"/>
    <x v="1"/>
    <x v="1"/>
    <x v="20"/>
    <x v="10"/>
    <x v="0"/>
    <x v="0"/>
    <x v="6"/>
    <x v="9"/>
    <x v="0"/>
    <x v="0"/>
    <x v="4"/>
    <x v="0"/>
    <x v="0"/>
    <x v="0"/>
    <s v="KF"/>
    <x v="0"/>
    <x v="0"/>
    <x v="2"/>
    <s v="WASHINGTON,DISTRICT OF COLUMBIA"/>
    <x v="1"/>
    <s v="DC"/>
    <s v="Headquarters"/>
    <x v="5"/>
    <x v="0"/>
    <s v="SEPARATIONS - OTHER"/>
    <d v="2022-05-08T00:00:00"/>
    <x v="1838"/>
    <x v="2"/>
    <x v="2"/>
    <x v="10"/>
    <x v="0"/>
    <s v="(06-98)DISABILITY"/>
    <n v="1"/>
  </r>
  <r>
    <x v="0"/>
    <x v="2"/>
    <x v="8"/>
    <x v="0"/>
    <x v="5"/>
    <x v="0"/>
    <x v="0"/>
    <x v="1"/>
    <x v="3"/>
    <x v="1"/>
    <x v="8"/>
    <x v="6"/>
    <x v="2"/>
    <x v="1"/>
    <x v="1"/>
    <x v="1"/>
    <x v="0"/>
    <x v="1"/>
    <x v="2"/>
    <x v="0"/>
    <x v="0"/>
    <x v="0"/>
    <s v="KF"/>
    <x v="0"/>
    <x v="0"/>
    <x v="3"/>
    <s v="NEWARK,ESSEX,NEW JERSEY"/>
    <x v="9"/>
    <s v="NJ"/>
    <s v="Northeast"/>
    <x v="1"/>
    <x v="0"/>
    <s v="SEPARATIONS - OTHER"/>
    <d v="2022-05-22T00:00:00"/>
    <x v="1839"/>
    <x v="2"/>
    <x v="2"/>
    <x v="25"/>
    <x v="0"/>
    <s v="(06-98)DISABILITY"/>
    <n v="1"/>
  </r>
  <r>
    <x v="0"/>
    <x v="2"/>
    <x v="8"/>
    <x v="0"/>
    <x v="5"/>
    <x v="0"/>
    <x v="0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1840"/>
    <x v="1"/>
    <x v="1"/>
    <x v="10"/>
    <x v="0"/>
    <s v="(01) NOT IDENTIFIED"/>
    <n v="1"/>
  </r>
  <r>
    <x v="0"/>
    <x v="2"/>
    <x v="8"/>
    <x v="0"/>
    <x v="5"/>
    <x v="0"/>
    <x v="0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0"/>
    <s v="DES MOINES,KING,WASHINGTON"/>
    <x v="20"/>
    <s v="WA"/>
    <s v="West"/>
    <x v="5"/>
    <x v="0"/>
    <s v="SEPARATIONS - OTHER"/>
    <d v="2022-05-08T00:00:00"/>
    <x v="1841"/>
    <x v="2"/>
    <x v="8"/>
    <x v="33"/>
    <x v="0"/>
    <s v="(06-98)DISABILITY"/>
    <n v="1"/>
  </r>
  <r>
    <x v="0"/>
    <x v="2"/>
    <x v="8"/>
    <x v="0"/>
    <x v="5"/>
    <x v="0"/>
    <x v="0"/>
    <x v="1"/>
    <x v="0"/>
    <x v="0"/>
    <x v="16"/>
    <x v="8"/>
    <x v="3"/>
    <x v="1"/>
    <x v="9"/>
    <x v="16"/>
    <x v="0"/>
    <x v="3"/>
    <x v="3"/>
    <x v="1"/>
    <x v="1"/>
    <x v="1"/>
    <s v="KF"/>
    <x v="0"/>
    <x v="0"/>
    <x v="1"/>
    <s v="WASHINGTON,DISTRICT OF COLUMBIA"/>
    <x v="1"/>
    <s v="DC"/>
    <s v="Headquarters"/>
    <x v="2"/>
    <x v="159"/>
    <s v="SEPARATIONS - OTHER"/>
    <d v="2022-05-02T00:00:00"/>
    <x v="1842"/>
    <x v="0"/>
    <x v="10"/>
    <x v="10"/>
    <x v="0"/>
    <s v="(01) NOT IDENTIFIED"/>
    <n v="1"/>
  </r>
  <r>
    <x v="0"/>
    <x v="2"/>
    <x v="8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9"/>
    <s v="SEPARATIONS - OTHER"/>
    <d v="2022-05-02T00:00:00"/>
    <x v="1362"/>
    <x v="0"/>
    <x v="6"/>
    <x v="10"/>
    <x v="0"/>
    <s v="(01) NOT IDENTIFIED"/>
    <n v="1"/>
  </r>
  <r>
    <x v="0"/>
    <x v="2"/>
    <x v="8"/>
    <x v="0"/>
    <x v="5"/>
    <x v="0"/>
    <x v="0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59"/>
    <s v="SEPARATIONS - OTHER"/>
    <d v="2022-05-02T00:00:00"/>
    <x v="1843"/>
    <x v="0"/>
    <x v="6"/>
    <x v="10"/>
    <x v="0"/>
    <s v="(06-98)DISABILITY"/>
    <n v="1"/>
  </r>
  <r>
    <x v="0"/>
    <x v="2"/>
    <x v="8"/>
    <x v="0"/>
    <x v="5"/>
    <x v="0"/>
    <x v="0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59"/>
    <s v="SEPARATIONS - OTHER"/>
    <d v="2022-05-02T00:00:00"/>
    <x v="1844"/>
    <x v="1"/>
    <x v="0"/>
    <x v="10"/>
    <x v="0"/>
    <s v="(01) NOT IDENTIFIED"/>
    <n v="1"/>
  </r>
  <r>
    <x v="0"/>
    <x v="2"/>
    <x v="8"/>
    <x v="0"/>
    <x v="5"/>
    <x v="0"/>
    <x v="0"/>
    <x v="1"/>
    <x v="0"/>
    <x v="1"/>
    <x v="42"/>
    <x v="1"/>
    <x v="0"/>
    <x v="0"/>
    <x v="10"/>
    <x v="27"/>
    <x v="1"/>
    <x v="1"/>
    <x v="2"/>
    <x v="0"/>
    <x v="0"/>
    <x v="0"/>
    <s v="KF"/>
    <x v="1"/>
    <x v="1"/>
    <x v="3"/>
    <s v="WASHINGTON,DISTRICT OF COLUMBIA"/>
    <x v="1"/>
    <s v="DC"/>
    <s v="Headquarters"/>
    <x v="1"/>
    <x v="0"/>
    <s v="SEPARATIONS - OTHER"/>
    <d v="2022-05-22T00:00:00"/>
    <x v="976"/>
    <x v="2"/>
    <x v="1"/>
    <x v="1"/>
    <x v="0"/>
    <s v="(06-98)DISABILITY"/>
    <n v="1"/>
  </r>
  <r>
    <x v="0"/>
    <x v="2"/>
    <x v="8"/>
    <x v="0"/>
    <x v="5"/>
    <x v="0"/>
    <x v="0"/>
    <x v="1"/>
    <x v="0"/>
    <x v="1"/>
    <x v="1"/>
    <x v="1"/>
    <x v="0"/>
    <x v="0"/>
    <x v="7"/>
    <x v="8"/>
    <x v="0"/>
    <x v="1"/>
    <x v="3"/>
    <x v="0"/>
    <x v="0"/>
    <x v="0"/>
    <s v="K"/>
    <x v="1"/>
    <x v="0"/>
    <x v="1"/>
    <s v="WASHINGTON,DISTRICT OF COLUMBIA"/>
    <x v="1"/>
    <s v="DC"/>
    <s v="Headquarters"/>
    <x v="5"/>
    <x v="0"/>
    <s v="SEPARATIONS - OTHER"/>
    <d v="2022-05-22T00:00:00"/>
    <x v="1845"/>
    <x v="0"/>
    <x v="1"/>
    <x v="1"/>
    <x v="0"/>
    <s v="(01) NOT IDENTIFIED"/>
    <n v="1"/>
  </r>
  <r>
    <x v="0"/>
    <x v="2"/>
    <x v="8"/>
    <x v="0"/>
    <x v="5"/>
    <x v="0"/>
    <x v="0"/>
    <x v="1"/>
    <x v="0"/>
    <x v="1"/>
    <x v="4"/>
    <x v="3"/>
    <x v="1"/>
    <x v="0"/>
    <x v="4"/>
    <x v="4"/>
    <x v="0"/>
    <x v="1"/>
    <x v="2"/>
    <x v="0"/>
    <x v="0"/>
    <x v="0"/>
    <s v="KF"/>
    <x v="1"/>
    <x v="0"/>
    <x v="2"/>
    <s v="NEW YORK -QUEENS,QUEENS,NEW YORK"/>
    <x v="8"/>
    <s v="NY"/>
    <s v="Northeast"/>
    <x v="3"/>
    <x v="0"/>
    <s v="SEPARATIONS - OTHER"/>
    <d v="2022-05-08T00:00:00"/>
    <x v="1846"/>
    <x v="2"/>
    <x v="17"/>
    <x v="5"/>
    <x v="0"/>
    <s v="(01) NOT IDENTIFIED"/>
    <n v="1"/>
  </r>
  <r>
    <x v="0"/>
    <x v="2"/>
    <x v="8"/>
    <x v="0"/>
    <x v="5"/>
    <x v="0"/>
    <x v="0"/>
    <x v="1"/>
    <x v="0"/>
    <x v="1"/>
    <x v="27"/>
    <x v="12"/>
    <x v="0"/>
    <x v="0"/>
    <x v="7"/>
    <x v="8"/>
    <x v="0"/>
    <x v="1"/>
    <x v="6"/>
    <x v="0"/>
    <x v="0"/>
    <x v="0"/>
    <s v="KF"/>
    <x v="1"/>
    <x v="0"/>
    <x v="2"/>
    <s v="FORT WORTH,TARRANT,TEXAS"/>
    <x v="18"/>
    <s v="TX"/>
    <s v="South"/>
    <x v="5"/>
    <x v="0"/>
    <s v="SEPARATIONS - OTHER"/>
    <d v="2022-05-08T00:00:00"/>
    <x v="1208"/>
    <x v="0"/>
    <x v="4"/>
    <x v="9"/>
    <x v="0"/>
    <s v="(01) NOT IDENTIFIED"/>
    <n v="1"/>
  </r>
  <r>
    <x v="0"/>
    <x v="2"/>
    <x v="8"/>
    <x v="0"/>
    <x v="5"/>
    <x v="0"/>
    <x v="0"/>
    <x v="1"/>
    <x v="0"/>
    <x v="1"/>
    <x v="27"/>
    <x v="12"/>
    <x v="0"/>
    <x v="0"/>
    <x v="3"/>
    <x v="3"/>
    <x v="0"/>
    <x v="1"/>
    <x v="3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5-08T00:00:00"/>
    <x v="1847"/>
    <x v="0"/>
    <x v="4"/>
    <x v="1"/>
    <x v="0"/>
    <s v="(01) NOT IDENTIFIED"/>
    <n v="1"/>
  </r>
  <r>
    <x v="0"/>
    <x v="2"/>
    <x v="8"/>
    <x v="0"/>
    <x v="5"/>
    <x v="0"/>
    <x v="0"/>
    <x v="1"/>
    <x v="0"/>
    <x v="1"/>
    <x v="51"/>
    <x v="14"/>
    <x v="0"/>
    <x v="0"/>
    <x v="1"/>
    <x v="1"/>
    <x v="0"/>
    <x v="1"/>
    <x v="3"/>
    <x v="0"/>
    <x v="0"/>
    <x v="0"/>
    <s v="KF"/>
    <x v="1"/>
    <x v="0"/>
    <x v="3"/>
    <s v="WASHINGTON,DISTRICT OF COLUMBIA"/>
    <x v="1"/>
    <s v="DC"/>
    <s v="Headquarters"/>
    <x v="8"/>
    <x v="0"/>
    <s v="SEPARATIONS - OTHER"/>
    <d v="2022-05-08T00:00:00"/>
    <x v="1848"/>
    <x v="0"/>
    <x v="2"/>
    <x v="1"/>
    <x v="0"/>
    <s v="(01) NOT IDENTIFIED"/>
    <n v="1"/>
  </r>
  <r>
    <x v="0"/>
    <x v="2"/>
    <x v="8"/>
    <x v="0"/>
    <x v="5"/>
    <x v="0"/>
    <x v="0"/>
    <x v="1"/>
    <x v="0"/>
    <x v="1"/>
    <x v="8"/>
    <x v="6"/>
    <x v="2"/>
    <x v="1"/>
    <x v="1"/>
    <x v="1"/>
    <x v="0"/>
    <x v="1"/>
    <x v="0"/>
    <x v="0"/>
    <x v="0"/>
    <x v="0"/>
    <s v="KR"/>
    <x v="1"/>
    <x v="0"/>
    <x v="3"/>
    <s v="LITTLE ROCK,PULASKI,ARKANSAS"/>
    <x v="34"/>
    <s v="AR"/>
    <s v="South"/>
    <x v="8"/>
    <x v="0"/>
    <s v="SEPARATIONS - OTHER"/>
    <d v="2022-05-08T00:00:00"/>
    <x v="1849"/>
    <x v="0"/>
    <x v="9"/>
    <x v="1"/>
    <x v="0"/>
    <s v="(06-98)DISABILITY"/>
    <n v="1"/>
  </r>
  <r>
    <x v="0"/>
    <x v="2"/>
    <x v="8"/>
    <x v="0"/>
    <x v="5"/>
    <x v="0"/>
    <x v="0"/>
    <x v="1"/>
    <x v="1"/>
    <x v="1"/>
    <x v="4"/>
    <x v="3"/>
    <x v="1"/>
    <x v="0"/>
    <x v="4"/>
    <x v="4"/>
    <x v="0"/>
    <x v="1"/>
    <x v="5"/>
    <x v="0"/>
    <x v="0"/>
    <x v="0"/>
    <s v="KF"/>
    <x v="1"/>
    <x v="0"/>
    <x v="2"/>
    <s v="LONGMONT,BOULDER,COLORADO"/>
    <x v="5"/>
    <s v="CO"/>
    <s v="West"/>
    <x v="0"/>
    <x v="0"/>
    <s v="SEPARATIONS - OTHER"/>
    <d v="2022-05-22T00:00:00"/>
    <x v="1850"/>
    <x v="2"/>
    <x v="1"/>
    <x v="5"/>
    <x v="0"/>
    <s v="(06-98)DISABILITY"/>
    <n v="1"/>
  </r>
  <r>
    <x v="0"/>
    <x v="2"/>
    <x v="8"/>
    <x v="0"/>
    <x v="5"/>
    <x v="1"/>
    <x v="1"/>
    <x v="0"/>
    <x v="3"/>
    <x v="0"/>
    <x v="16"/>
    <x v="8"/>
    <x v="3"/>
    <x v="1"/>
    <x v="9"/>
    <x v="16"/>
    <x v="0"/>
    <x v="1"/>
    <x v="6"/>
    <x v="1"/>
    <x v="1"/>
    <x v="1"/>
    <s v="KR"/>
    <x v="1"/>
    <x v="0"/>
    <x v="3"/>
    <s v="WASHINGTON,DISTRICT OF COLUMBIA"/>
    <x v="1"/>
    <s v="DC"/>
    <s v="Headquarters"/>
    <x v="2"/>
    <x v="165"/>
    <s v="SEPARATIONS - OTHER"/>
    <d v="2022-05-10T00:00:00"/>
    <x v="1851"/>
    <x v="0"/>
    <x v="1"/>
    <x v="10"/>
    <x v="0"/>
    <s v="(04-05)NO DISABILITY"/>
    <n v="1"/>
  </r>
  <r>
    <x v="0"/>
    <x v="2"/>
    <x v="8"/>
    <x v="0"/>
    <x v="5"/>
    <x v="1"/>
    <x v="1"/>
    <x v="0"/>
    <x v="0"/>
    <x v="0"/>
    <x v="71"/>
    <x v="12"/>
    <x v="0"/>
    <x v="0"/>
    <x v="11"/>
    <x v="20"/>
    <x v="0"/>
    <x v="1"/>
    <x v="6"/>
    <x v="0"/>
    <x v="0"/>
    <x v="0"/>
    <s v="KF"/>
    <x v="1"/>
    <x v="0"/>
    <x v="2"/>
    <s v="OKLAHOMA CITY,OKLAHOMA,OKLAHOMA"/>
    <x v="2"/>
    <s v="OK"/>
    <s v="South"/>
    <x v="2"/>
    <x v="0"/>
    <s v="SEPARATIONS - OTHER"/>
    <d v="2022-05-22T00:00:00"/>
    <x v="1668"/>
    <x v="0"/>
    <x v="1"/>
    <x v="6"/>
    <x v="0"/>
    <s v="(04-05)NO DISABILITY"/>
    <n v="1"/>
  </r>
  <r>
    <x v="0"/>
    <x v="2"/>
    <x v="8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1852"/>
    <x v="1"/>
    <x v="12"/>
    <x v="10"/>
    <x v="0"/>
    <s v="(04-05)NO DISABILITY"/>
    <n v="1"/>
  </r>
  <r>
    <x v="0"/>
    <x v="2"/>
    <x v="8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0"/>
    <s v="SEPARATIONS - OTHER"/>
    <d v="2022-05-18T00:00:00"/>
    <x v="899"/>
    <x v="0"/>
    <x v="0"/>
    <x v="10"/>
    <x v="0"/>
    <s v="(04-05)NO DISABILITY"/>
    <n v="1"/>
  </r>
  <r>
    <x v="0"/>
    <x v="2"/>
    <x v="8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5"/>
    <s v="SEPARATIONS - OTHER"/>
    <d v="2022-05-10T00:00:00"/>
    <x v="1268"/>
    <x v="0"/>
    <x v="1"/>
    <x v="10"/>
    <x v="0"/>
    <s v="(04-05)NO DISABILITY"/>
    <n v="1"/>
  </r>
  <r>
    <x v="0"/>
    <x v="2"/>
    <x v="8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1853"/>
    <x v="1"/>
    <x v="0"/>
    <x v="10"/>
    <x v="0"/>
    <s v="(04-05)NO DISABILITY"/>
    <n v="1"/>
  </r>
  <r>
    <x v="0"/>
    <x v="2"/>
    <x v="8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9"/>
    <s v="SEPARATIONS - OTHER"/>
    <d v="2022-05-02T00:00:00"/>
    <x v="1854"/>
    <x v="1"/>
    <x v="0"/>
    <x v="10"/>
    <x v="0"/>
    <s v="(04-05)NO DISABILITY"/>
    <n v="1"/>
  </r>
  <r>
    <x v="0"/>
    <x v="2"/>
    <x v="8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6"/>
    <s v="SEPARATIONS - OTHER"/>
    <d v="2022-05-06T00:00:00"/>
    <x v="1855"/>
    <x v="0"/>
    <x v="0"/>
    <x v="10"/>
    <x v="0"/>
    <s v="(04-05)NO DISABILITY"/>
    <n v="1"/>
  </r>
  <r>
    <x v="0"/>
    <x v="2"/>
    <x v="8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1856"/>
    <x v="0"/>
    <x v="2"/>
    <x v="10"/>
    <x v="0"/>
    <s v="(04-05)NO DISABILITY"/>
    <n v="1"/>
  </r>
  <r>
    <x v="0"/>
    <x v="2"/>
    <x v="8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1857"/>
    <x v="1"/>
    <x v="1"/>
    <x v="10"/>
    <x v="0"/>
    <s v="(04-05)NO DISABILITY"/>
    <n v="1"/>
  </r>
  <r>
    <x v="0"/>
    <x v="2"/>
    <x v="8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1"/>
    <s v="WASHINGTON,DISTRICT OF COLUMBIA"/>
    <x v="1"/>
    <s v="DC"/>
    <s v="Headquarters"/>
    <x v="2"/>
    <x v="158"/>
    <s v="SEPARATIONS - OTHER"/>
    <d v="2022-05-16T00:00:00"/>
    <x v="1858"/>
    <x v="1"/>
    <x v="1"/>
    <x v="10"/>
    <x v="0"/>
    <s v="(04-05)NO DISABILITY"/>
    <n v="1"/>
  </r>
  <r>
    <x v="0"/>
    <x v="2"/>
    <x v="8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60"/>
    <s v="SEPARATIONS - OTHER"/>
    <d v="2022-05-18T00:00:00"/>
    <x v="1859"/>
    <x v="1"/>
    <x v="0"/>
    <x v="10"/>
    <x v="0"/>
    <s v="(04-05)NO DISABILITY"/>
    <n v="1"/>
  </r>
  <r>
    <x v="0"/>
    <x v="2"/>
    <x v="8"/>
    <x v="0"/>
    <x v="5"/>
    <x v="1"/>
    <x v="1"/>
    <x v="0"/>
    <x v="0"/>
    <x v="1"/>
    <x v="21"/>
    <x v="11"/>
    <x v="0"/>
    <x v="0"/>
    <x v="3"/>
    <x v="3"/>
    <x v="0"/>
    <x v="1"/>
    <x v="3"/>
    <x v="0"/>
    <x v="0"/>
    <x v="0"/>
    <s v="KF"/>
    <x v="1"/>
    <x v="0"/>
    <x v="1"/>
    <s v="WASHINGTON,DISTRICT OF COLUMBIA"/>
    <x v="1"/>
    <s v="DC"/>
    <s v="Headquarters"/>
    <x v="7"/>
    <x v="0"/>
    <s v="SEPARATIONS - OTHER"/>
    <d v="2022-05-22T00:00:00"/>
    <x v="851"/>
    <x v="0"/>
    <x v="2"/>
    <x v="9"/>
    <x v="0"/>
    <s v="(04-05)NO DISABILITY"/>
    <n v="1"/>
  </r>
  <r>
    <x v="0"/>
    <x v="2"/>
    <x v="8"/>
    <x v="0"/>
    <x v="5"/>
    <x v="1"/>
    <x v="1"/>
    <x v="0"/>
    <x v="0"/>
    <x v="1"/>
    <x v="19"/>
    <x v="9"/>
    <x v="0"/>
    <x v="0"/>
    <x v="10"/>
    <x v="27"/>
    <x v="1"/>
    <x v="1"/>
    <x v="2"/>
    <x v="0"/>
    <x v="0"/>
    <x v="0"/>
    <s v="K"/>
    <x v="1"/>
    <x v="1"/>
    <x v="0"/>
    <s v="WASHINGTON,DISTRICT OF COLUMBIA"/>
    <x v="1"/>
    <s v="DC"/>
    <s v="Headquarters"/>
    <x v="1"/>
    <x v="0"/>
    <s v="SEPARATIONS - OTHER"/>
    <d v="2022-05-22T00:00:00"/>
    <x v="1860"/>
    <x v="2"/>
    <x v="1"/>
    <x v="1"/>
    <x v="0"/>
    <s v="(04-05)NO DISABILITY"/>
    <n v="1"/>
  </r>
  <r>
    <x v="0"/>
    <x v="2"/>
    <x v="8"/>
    <x v="0"/>
    <x v="5"/>
    <x v="1"/>
    <x v="1"/>
    <x v="0"/>
    <x v="0"/>
    <x v="1"/>
    <x v="9"/>
    <x v="1"/>
    <x v="0"/>
    <x v="0"/>
    <x v="7"/>
    <x v="8"/>
    <x v="0"/>
    <x v="1"/>
    <x v="1"/>
    <x v="1"/>
    <x v="1"/>
    <x v="1"/>
    <s v="KF"/>
    <x v="1"/>
    <x v="0"/>
    <x v="2"/>
    <s v="WASHINGTON,DISTRICT OF COLUMBIA"/>
    <x v="1"/>
    <s v="DC"/>
    <s v="Headquarters"/>
    <x v="3"/>
    <x v="163"/>
    <s v="SEPARATIONS - OTHER"/>
    <d v="2022-05-22T00:00:00"/>
    <x v="1861"/>
    <x v="1"/>
    <x v="0"/>
    <x v="1"/>
    <x v="0"/>
    <s v="(04-05)NO DISABILITY"/>
    <n v="1"/>
  </r>
  <r>
    <x v="0"/>
    <x v="2"/>
    <x v="8"/>
    <x v="0"/>
    <x v="5"/>
    <x v="1"/>
    <x v="1"/>
    <x v="0"/>
    <x v="0"/>
    <x v="1"/>
    <x v="1"/>
    <x v="1"/>
    <x v="0"/>
    <x v="0"/>
    <x v="4"/>
    <x v="4"/>
    <x v="0"/>
    <x v="1"/>
    <x v="5"/>
    <x v="0"/>
    <x v="0"/>
    <x v="0"/>
    <s v="KF"/>
    <x v="1"/>
    <x v="0"/>
    <x v="2"/>
    <s v="FORT WORTH,TARRANT,TEXAS"/>
    <x v="18"/>
    <s v="TX"/>
    <s v="South"/>
    <x v="3"/>
    <x v="0"/>
    <s v="SEPARATIONS - OTHER"/>
    <d v="2022-05-08T00:00:00"/>
    <x v="1862"/>
    <x v="2"/>
    <x v="1"/>
    <x v="5"/>
    <x v="0"/>
    <s v="(04-05)NO DISABILITY"/>
    <n v="1"/>
  </r>
  <r>
    <x v="0"/>
    <x v="2"/>
    <x v="8"/>
    <x v="0"/>
    <x v="5"/>
    <x v="1"/>
    <x v="1"/>
    <x v="0"/>
    <x v="0"/>
    <x v="1"/>
    <x v="1"/>
    <x v="1"/>
    <x v="0"/>
    <x v="0"/>
    <x v="4"/>
    <x v="4"/>
    <x v="0"/>
    <x v="1"/>
    <x v="5"/>
    <x v="0"/>
    <x v="0"/>
    <x v="0"/>
    <s v="KF"/>
    <x v="1"/>
    <x v="0"/>
    <x v="2"/>
    <s v="FORT WORTH,TARRANT,TEXAS"/>
    <x v="18"/>
    <s v="TX"/>
    <s v="South"/>
    <x v="0"/>
    <x v="0"/>
    <s v="SEPARATIONS - OTHER"/>
    <d v="2022-05-08T00:00:00"/>
    <x v="1796"/>
    <x v="0"/>
    <x v="0"/>
    <x v="5"/>
    <x v="0"/>
    <s v="(04-05)NO DISABILITY"/>
    <n v="1"/>
  </r>
  <r>
    <x v="0"/>
    <x v="2"/>
    <x v="8"/>
    <x v="0"/>
    <x v="5"/>
    <x v="1"/>
    <x v="1"/>
    <x v="0"/>
    <x v="0"/>
    <x v="1"/>
    <x v="1"/>
    <x v="1"/>
    <x v="0"/>
    <x v="0"/>
    <x v="3"/>
    <x v="3"/>
    <x v="0"/>
    <x v="0"/>
    <x v="2"/>
    <x v="0"/>
    <x v="0"/>
    <x v="0"/>
    <s v="K"/>
    <x v="0"/>
    <x v="0"/>
    <x v="5"/>
    <s v="WASHINGTON,DISTRICT OF COLUMBIA"/>
    <x v="1"/>
    <s v="DC"/>
    <s v="Headquarters"/>
    <x v="7"/>
    <x v="0"/>
    <s v="SEPARATIONS - OTHER"/>
    <d v="2022-05-22T00:00:00"/>
    <x v="1838"/>
    <x v="2"/>
    <x v="0"/>
    <x v="1"/>
    <x v="0"/>
    <s v="(04-05)NO DISABILITY"/>
    <n v="1"/>
  </r>
  <r>
    <x v="0"/>
    <x v="2"/>
    <x v="8"/>
    <x v="0"/>
    <x v="5"/>
    <x v="1"/>
    <x v="1"/>
    <x v="0"/>
    <x v="0"/>
    <x v="1"/>
    <x v="1"/>
    <x v="1"/>
    <x v="0"/>
    <x v="0"/>
    <x v="1"/>
    <x v="1"/>
    <x v="0"/>
    <x v="1"/>
    <x v="8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2-05-22T00:00:00"/>
    <x v="1788"/>
    <x v="3"/>
    <x v="2"/>
    <x v="9"/>
    <x v="0"/>
    <s v="(04-05)NO DISABILITY"/>
    <n v="1"/>
  </r>
  <r>
    <x v="0"/>
    <x v="2"/>
    <x v="8"/>
    <x v="0"/>
    <x v="5"/>
    <x v="1"/>
    <x v="1"/>
    <x v="0"/>
    <x v="0"/>
    <x v="1"/>
    <x v="10"/>
    <x v="1"/>
    <x v="0"/>
    <x v="0"/>
    <x v="2"/>
    <x v="2"/>
    <x v="0"/>
    <x v="1"/>
    <x v="6"/>
    <x v="0"/>
    <x v="0"/>
    <x v="0"/>
    <s v="KF"/>
    <x v="0"/>
    <x v="0"/>
    <x v="1"/>
    <s v="COLLEGE PARK,FULTON,GEORGIA"/>
    <x v="17"/>
    <s v="GA"/>
    <s v="South"/>
    <x v="3"/>
    <x v="0"/>
    <s v="SEPARATIONS - OTHER"/>
    <d v="2022-05-08T00:00:00"/>
    <x v="1863"/>
    <x v="1"/>
    <x v="1"/>
    <x v="5"/>
    <x v="0"/>
    <s v="(04-05)NO DISABILITY"/>
    <n v="1"/>
  </r>
  <r>
    <x v="0"/>
    <x v="2"/>
    <x v="8"/>
    <x v="0"/>
    <x v="5"/>
    <x v="1"/>
    <x v="1"/>
    <x v="0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NASHUA,HILLSBOROUGH,NEW HAMPSHIRE"/>
    <x v="45"/>
    <s v="NH"/>
    <s v="Northeast"/>
    <x v="2"/>
    <x v="161"/>
    <s v="SEPARATIONS - OTHER"/>
    <d v="2022-05-08T00:00:00"/>
    <x v="1864"/>
    <x v="1"/>
    <x v="10"/>
    <x v="1"/>
    <x v="0"/>
    <s v="(04-05)NO DISABILITY"/>
    <n v="1"/>
  </r>
  <r>
    <x v="0"/>
    <x v="2"/>
    <x v="8"/>
    <x v="0"/>
    <x v="5"/>
    <x v="1"/>
    <x v="1"/>
    <x v="0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2"/>
    <x v="140"/>
    <s v="SEPARATIONS - OTHER"/>
    <d v="2022-05-22T00:00:00"/>
    <x v="1865"/>
    <x v="1"/>
    <x v="3"/>
    <x v="25"/>
    <x v="0"/>
    <s v="(04-05)NO DISABILITY"/>
    <n v="1"/>
  </r>
  <r>
    <x v="0"/>
    <x v="2"/>
    <x v="8"/>
    <x v="0"/>
    <x v="5"/>
    <x v="1"/>
    <x v="1"/>
    <x v="0"/>
    <x v="0"/>
    <x v="1"/>
    <x v="26"/>
    <x v="3"/>
    <x v="1"/>
    <x v="1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5-22T00:00:00"/>
    <x v="1866"/>
    <x v="0"/>
    <x v="5"/>
    <x v="9"/>
    <x v="0"/>
    <s v="(04-05)NO DISABILITY"/>
    <n v="1"/>
  </r>
  <r>
    <x v="0"/>
    <x v="2"/>
    <x v="8"/>
    <x v="0"/>
    <x v="5"/>
    <x v="1"/>
    <x v="1"/>
    <x v="0"/>
    <x v="0"/>
    <x v="1"/>
    <x v="4"/>
    <x v="3"/>
    <x v="1"/>
    <x v="0"/>
    <x v="4"/>
    <x v="4"/>
    <x v="0"/>
    <x v="1"/>
    <x v="6"/>
    <x v="0"/>
    <x v="0"/>
    <x v="0"/>
    <s v="KF"/>
    <x v="1"/>
    <x v="0"/>
    <x v="2"/>
    <s v="NEW YORK -QUEENS,QUEENS,NEW YORK"/>
    <x v="8"/>
    <s v="NY"/>
    <s v="Northeast"/>
    <x v="3"/>
    <x v="0"/>
    <s v="SEPARATIONS - OTHER"/>
    <d v="2022-05-08T00:00:00"/>
    <x v="1867"/>
    <x v="1"/>
    <x v="0"/>
    <x v="5"/>
    <x v="0"/>
    <s v="(04-05)NO DISABILITY"/>
    <n v="1"/>
  </r>
  <r>
    <x v="0"/>
    <x v="2"/>
    <x v="8"/>
    <x v="0"/>
    <x v="5"/>
    <x v="1"/>
    <x v="1"/>
    <x v="0"/>
    <x v="0"/>
    <x v="1"/>
    <x v="24"/>
    <x v="3"/>
    <x v="1"/>
    <x v="1"/>
    <x v="10"/>
    <x v="27"/>
    <x v="1"/>
    <x v="1"/>
    <x v="0"/>
    <x v="0"/>
    <x v="0"/>
    <x v="0"/>
    <s v="K"/>
    <x v="1"/>
    <x v="1"/>
    <x v="0"/>
    <s v="WASHINGTON,DISTRICT OF COLUMBIA"/>
    <x v="1"/>
    <s v="DC"/>
    <s v="Headquarters"/>
    <x v="1"/>
    <x v="0"/>
    <s v="SEPARATIONS - OTHER"/>
    <d v="2022-05-22T00:00:00"/>
    <x v="1868"/>
    <x v="0"/>
    <x v="7"/>
    <x v="1"/>
    <x v="0"/>
    <s v="(04-05)NO DISABILITY"/>
    <n v="1"/>
  </r>
  <r>
    <x v="0"/>
    <x v="2"/>
    <x v="8"/>
    <x v="0"/>
    <x v="5"/>
    <x v="1"/>
    <x v="1"/>
    <x v="0"/>
    <x v="0"/>
    <x v="1"/>
    <x v="27"/>
    <x v="12"/>
    <x v="0"/>
    <x v="0"/>
    <x v="3"/>
    <x v="3"/>
    <x v="0"/>
    <x v="1"/>
    <x v="0"/>
    <x v="0"/>
    <x v="0"/>
    <x v="0"/>
    <s v="K"/>
    <x v="1"/>
    <x v="0"/>
    <x v="3"/>
    <s v="DES PLAINES,COOK,ILLINOIS"/>
    <x v="7"/>
    <s v="IL"/>
    <s v="Midwest"/>
    <x v="7"/>
    <x v="0"/>
    <s v="SEPARATIONS - OTHER"/>
    <d v="2022-05-22T00:00:00"/>
    <x v="1869"/>
    <x v="0"/>
    <x v="4"/>
    <x v="1"/>
    <x v="0"/>
    <s v="(04-05)NO DISABILITY"/>
    <n v="1"/>
  </r>
  <r>
    <x v="0"/>
    <x v="2"/>
    <x v="8"/>
    <x v="0"/>
    <x v="5"/>
    <x v="1"/>
    <x v="1"/>
    <x v="0"/>
    <x v="0"/>
    <x v="1"/>
    <x v="29"/>
    <x v="13"/>
    <x v="5"/>
    <x v="0"/>
    <x v="7"/>
    <x v="8"/>
    <x v="0"/>
    <x v="1"/>
    <x v="5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5-08T00:00:00"/>
    <x v="1796"/>
    <x v="0"/>
    <x v="0"/>
    <x v="8"/>
    <x v="0"/>
    <s v="(04-05)NO DISABILITY"/>
    <n v="1"/>
  </r>
  <r>
    <x v="0"/>
    <x v="2"/>
    <x v="8"/>
    <x v="0"/>
    <x v="5"/>
    <x v="1"/>
    <x v="1"/>
    <x v="0"/>
    <x v="0"/>
    <x v="1"/>
    <x v="29"/>
    <x v="13"/>
    <x v="5"/>
    <x v="0"/>
    <x v="6"/>
    <x v="9"/>
    <x v="0"/>
    <x v="1"/>
    <x v="0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2-05-08T00:00:00"/>
    <x v="1870"/>
    <x v="0"/>
    <x v="0"/>
    <x v="8"/>
    <x v="0"/>
    <s v="(04-05)NO DISABILITY"/>
    <n v="1"/>
  </r>
  <r>
    <x v="0"/>
    <x v="2"/>
    <x v="8"/>
    <x v="0"/>
    <x v="5"/>
    <x v="1"/>
    <x v="1"/>
    <x v="0"/>
    <x v="0"/>
    <x v="1"/>
    <x v="18"/>
    <x v="7"/>
    <x v="0"/>
    <x v="1"/>
    <x v="3"/>
    <x v="3"/>
    <x v="0"/>
    <x v="1"/>
    <x v="5"/>
    <x v="0"/>
    <x v="0"/>
    <x v="0"/>
    <s v="K"/>
    <x v="1"/>
    <x v="0"/>
    <x v="7"/>
    <s v="DALLAS,DALLAS,TEXAS"/>
    <x v="18"/>
    <s v="TX"/>
    <s v="South"/>
    <x v="6"/>
    <x v="0"/>
    <s v="SEPARATIONS - OTHER"/>
    <d v="2022-05-22T00:00:00"/>
    <x v="1871"/>
    <x v="2"/>
    <x v="1"/>
    <x v="1"/>
    <x v="0"/>
    <s v="(04-05)NO DISABILITY"/>
    <n v="1"/>
  </r>
  <r>
    <x v="0"/>
    <x v="2"/>
    <x v="8"/>
    <x v="0"/>
    <x v="5"/>
    <x v="1"/>
    <x v="1"/>
    <x v="0"/>
    <x v="0"/>
    <x v="1"/>
    <x v="49"/>
    <x v="7"/>
    <x v="0"/>
    <x v="0"/>
    <x v="4"/>
    <x v="4"/>
    <x v="0"/>
    <x v="1"/>
    <x v="5"/>
    <x v="0"/>
    <x v="0"/>
    <x v="0"/>
    <s v="KF"/>
    <x v="1"/>
    <x v="0"/>
    <x v="2"/>
    <s v="NEW YORK -QUEENS,QUEENS,NEW YORK"/>
    <x v="8"/>
    <s v="NY"/>
    <s v="Northeast"/>
    <x v="3"/>
    <x v="0"/>
    <s v="SEPARATIONS - OTHER"/>
    <d v="2022-05-22T00:00:00"/>
    <x v="1872"/>
    <x v="0"/>
    <x v="1"/>
    <x v="1"/>
    <x v="0"/>
    <s v="(04-05)NO DISABILITY"/>
    <n v="1"/>
  </r>
  <r>
    <x v="0"/>
    <x v="2"/>
    <x v="8"/>
    <x v="0"/>
    <x v="5"/>
    <x v="1"/>
    <x v="1"/>
    <x v="0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5"/>
    <s v="SEPARATIONS - OTHER"/>
    <d v="2022-05-10T00:00:00"/>
    <x v="1208"/>
    <x v="0"/>
    <x v="0"/>
    <x v="10"/>
    <x v="0"/>
    <s v="(04-05)NO DISABILITY"/>
    <n v="1"/>
  </r>
  <r>
    <x v="0"/>
    <x v="2"/>
    <x v="8"/>
    <x v="0"/>
    <x v="5"/>
    <x v="1"/>
    <x v="1"/>
    <x v="0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772"/>
    <x v="0"/>
    <x v="1"/>
    <x v="10"/>
    <x v="0"/>
    <s v="(04-05)NO DISABILITY"/>
    <n v="1"/>
  </r>
  <r>
    <x v="0"/>
    <x v="2"/>
    <x v="8"/>
    <x v="0"/>
    <x v="5"/>
    <x v="1"/>
    <x v="1"/>
    <x v="1"/>
    <x v="4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9"/>
    <s v="SEPARATIONS - OTHER"/>
    <d v="2022-05-02T00:00:00"/>
    <x v="1873"/>
    <x v="1"/>
    <x v="0"/>
    <x v="10"/>
    <x v="0"/>
    <s v="(04-05)NO DISABILITY"/>
    <n v="1"/>
  </r>
  <r>
    <x v="0"/>
    <x v="2"/>
    <x v="8"/>
    <x v="0"/>
    <x v="5"/>
    <x v="1"/>
    <x v="1"/>
    <x v="1"/>
    <x v="4"/>
    <x v="1"/>
    <x v="4"/>
    <x v="3"/>
    <x v="1"/>
    <x v="0"/>
    <x v="4"/>
    <x v="4"/>
    <x v="0"/>
    <x v="1"/>
    <x v="6"/>
    <x v="0"/>
    <x v="0"/>
    <x v="0"/>
    <s v="KF"/>
    <x v="1"/>
    <x v="0"/>
    <x v="2"/>
    <s v="NEW YORK -QUEENS,QUEENS,NEW YORK"/>
    <x v="8"/>
    <s v="NY"/>
    <s v="Northeast"/>
    <x v="3"/>
    <x v="0"/>
    <s v="SEPARATIONS - OTHER"/>
    <d v="2022-05-08T00:00:00"/>
    <x v="1874"/>
    <x v="0"/>
    <x v="0"/>
    <x v="5"/>
    <x v="0"/>
    <s v="(04-05)NO DISABILITY"/>
    <n v="1"/>
  </r>
  <r>
    <x v="0"/>
    <x v="2"/>
    <x v="8"/>
    <x v="0"/>
    <x v="5"/>
    <x v="1"/>
    <x v="1"/>
    <x v="1"/>
    <x v="4"/>
    <x v="1"/>
    <x v="52"/>
    <x v="3"/>
    <x v="1"/>
    <x v="0"/>
    <x v="6"/>
    <x v="9"/>
    <x v="0"/>
    <x v="1"/>
    <x v="8"/>
    <x v="0"/>
    <x v="0"/>
    <x v="0"/>
    <s v="KF"/>
    <x v="1"/>
    <x v="0"/>
    <x v="2"/>
    <s v="EL SEGUNDO,LOS ANGELES,CALIFORNIA"/>
    <x v="23"/>
    <s v="CA"/>
    <s v="West"/>
    <x v="5"/>
    <x v="0"/>
    <s v="SEPARATIONS - OTHER"/>
    <d v="2022-05-22T00:00:00"/>
    <x v="1788"/>
    <x v="3"/>
    <x v="0"/>
    <x v="13"/>
    <x v="0"/>
    <s v="(04-05)NO DISABILITY"/>
    <n v="1"/>
  </r>
  <r>
    <x v="0"/>
    <x v="2"/>
    <x v="8"/>
    <x v="0"/>
    <x v="5"/>
    <x v="1"/>
    <x v="1"/>
    <x v="1"/>
    <x v="2"/>
    <x v="0"/>
    <x v="16"/>
    <x v="8"/>
    <x v="3"/>
    <x v="1"/>
    <x v="9"/>
    <x v="16"/>
    <x v="0"/>
    <x v="2"/>
    <x v="6"/>
    <x v="1"/>
    <x v="1"/>
    <x v="1"/>
    <s v="KF"/>
    <x v="0"/>
    <x v="0"/>
    <x v="3"/>
    <s v="WASHINGTON,DISTRICT OF COLUMBIA"/>
    <x v="1"/>
    <s v="DC"/>
    <s v="Headquarters"/>
    <x v="2"/>
    <x v="158"/>
    <s v="SEPARATIONS - OTHER"/>
    <d v="2022-05-16T00:00:00"/>
    <x v="471"/>
    <x v="0"/>
    <x v="1"/>
    <x v="10"/>
    <x v="0"/>
    <s v="(04-05)NO DISABILITY"/>
    <n v="1"/>
  </r>
  <r>
    <x v="0"/>
    <x v="2"/>
    <x v="8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7"/>
    <s v="SEPARATIONS - OTHER"/>
    <d v="2022-05-03T00:00:00"/>
    <x v="1875"/>
    <x v="1"/>
    <x v="0"/>
    <x v="10"/>
    <x v="0"/>
    <s v="(04-05)NO DISABILITY"/>
    <n v="1"/>
  </r>
  <r>
    <x v="0"/>
    <x v="2"/>
    <x v="8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7"/>
    <s v="SEPARATIONS - OTHER"/>
    <d v="2022-05-03T00:00:00"/>
    <x v="1876"/>
    <x v="1"/>
    <x v="1"/>
    <x v="10"/>
    <x v="0"/>
    <s v="(04-05)NO DISABILITY"/>
    <n v="1"/>
  </r>
  <r>
    <x v="0"/>
    <x v="2"/>
    <x v="8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57"/>
    <s v="SEPARATIONS - OTHER"/>
    <d v="2022-05-03T00:00:00"/>
    <x v="1877"/>
    <x v="1"/>
    <x v="0"/>
    <x v="10"/>
    <x v="0"/>
    <s v="(04-05)NO DISABILITY"/>
    <n v="1"/>
  </r>
  <r>
    <x v="0"/>
    <x v="2"/>
    <x v="8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65"/>
    <s v="SEPARATIONS - OTHER"/>
    <d v="2022-05-10T00:00:00"/>
    <x v="1878"/>
    <x v="1"/>
    <x v="1"/>
    <x v="10"/>
    <x v="0"/>
    <s v="(04-05)NO DISABILITY"/>
    <n v="1"/>
  </r>
  <r>
    <x v="0"/>
    <x v="2"/>
    <x v="8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1879"/>
    <x v="1"/>
    <x v="1"/>
    <x v="10"/>
    <x v="0"/>
    <s v="(04-05)NO DISABILITY"/>
    <n v="1"/>
  </r>
  <r>
    <x v="0"/>
    <x v="2"/>
    <x v="8"/>
    <x v="0"/>
    <x v="5"/>
    <x v="1"/>
    <x v="1"/>
    <x v="1"/>
    <x v="7"/>
    <x v="1"/>
    <x v="4"/>
    <x v="3"/>
    <x v="1"/>
    <x v="0"/>
    <x v="4"/>
    <x v="4"/>
    <x v="0"/>
    <x v="2"/>
    <x v="2"/>
    <x v="0"/>
    <x v="0"/>
    <x v="0"/>
    <s v="KF"/>
    <x v="0"/>
    <x v="0"/>
    <x v="1"/>
    <s v="EL SEGUNDO,LOS ANGELES,CALIFORNIA"/>
    <x v="23"/>
    <s v="CA"/>
    <s v="West"/>
    <x v="0"/>
    <x v="0"/>
    <s v="SEPARATIONS - OTHER"/>
    <d v="2022-05-22T00:00:00"/>
    <x v="1880"/>
    <x v="2"/>
    <x v="6"/>
    <x v="5"/>
    <x v="0"/>
    <s v="(04-05)NO DISABILITY"/>
    <n v="1"/>
  </r>
  <r>
    <x v="0"/>
    <x v="2"/>
    <x v="8"/>
    <x v="0"/>
    <x v="5"/>
    <x v="1"/>
    <x v="1"/>
    <x v="1"/>
    <x v="0"/>
    <x v="0"/>
    <x v="51"/>
    <x v="14"/>
    <x v="0"/>
    <x v="0"/>
    <x v="1"/>
    <x v="17"/>
    <x v="0"/>
    <x v="1"/>
    <x v="0"/>
    <x v="0"/>
    <x v="0"/>
    <x v="0"/>
    <s v="KF"/>
    <x v="1"/>
    <x v="0"/>
    <x v="2"/>
    <s v="OKLAHOMA CITY,OKLAHOMA,OKLAHOMA"/>
    <x v="2"/>
    <s v="OK"/>
    <s v="South"/>
    <x v="7"/>
    <x v="0"/>
    <s v="SEPARATIONS - OTHER"/>
    <d v="2022-05-22T00:00:00"/>
    <x v="1881"/>
    <x v="0"/>
    <x v="0"/>
    <x v="6"/>
    <x v="0"/>
    <s v="(04-05)NO DISABILITY"/>
    <n v="1"/>
  </r>
  <r>
    <x v="0"/>
    <x v="2"/>
    <x v="8"/>
    <x v="0"/>
    <x v="5"/>
    <x v="1"/>
    <x v="1"/>
    <x v="1"/>
    <x v="0"/>
    <x v="0"/>
    <x v="11"/>
    <x v="7"/>
    <x v="3"/>
    <x v="1"/>
    <x v="6"/>
    <x v="7"/>
    <x v="0"/>
    <x v="0"/>
    <x v="0"/>
    <x v="0"/>
    <x v="0"/>
    <x v="0"/>
    <s v="KF"/>
    <x v="0"/>
    <x v="0"/>
    <x v="4"/>
    <s v="LAKEWOOD,LOS ANGELES,CALIFORNIA"/>
    <x v="23"/>
    <s v="CA"/>
    <s v="West"/>
    <x v="5"/>
    <x v="0"/>
    <s v="SEPARATIONS - OTHER"/>
    <d v="2022-05-22T00:00:00"/>
    <x v="1882"/>
    <x v="0"/>
    <x v="0"/>
    <x v="33"/>
    <x v="0"/>
    <s v="(04-05)NO DISABILITY"/>
    <n v="1"/>
  </r>
  <r>
    <x v="0"/>
    <x v="2"/>
    <x v="8"/>
    <x v="0"/>
    <x v="5"/>
    <x v="1"/>
    <x v="1"/>
    <x v="1"/>
    <x v="0"/>
    <x v="0"/>
    <x v="11"/>
    <x v="7"/>
    <x v="3"/>
    <x v="1"/>
    <x v="6"/>
    <x v="7"/>
    <x v="0"/>
    <x v="0"/>
    <x v="4"/>
    <x v="0"/>
    <x v="0"/>
    <x v="0"/>
    <s v="K"/>
    <x v="0"/>
    <x v="0"/>
    <x v="6"/>
    <s v="DES MOINES,KING,WASHINGTON"/>
    <x v="20"/>
    <s v="WA"/>
    <s v="West"/>
    <x v="5"/>
    <x v="0"/>
    <s v="SEPARATIONS - OTHER"/>
    <d v="2022-05-08T00:00:00"/>
    <x v="1883"/>
    <x v="2"/>
    <x v="0"/>
    <x v="33"/>
    <x v="0"/>
    <s v="(04-05)NO DISABILITY"/>
    <n v="1"/>
  </r>
  <r>
    <x v="0"/>
    <x v="2"/>
    <x v="8"/>
    <x v="0"/>
    <x v="5"/>
    <x v="1"/>
    <x v="1"/>
    <x v="1"/>
    <x v="0"/>
    <x v="0"/>
    <x v="11"/>
    <x v="7"/>
    <x v="3"/>
    <x v="1"/>
    <x v="6"/>
    <x v="7"/>
    <x v="0"/>
    <x v="2"/>
    <x v="2"/>
    <x v="0"/>
    <x v="0"/>
    <x v="0"/>
    <s v="K"/>
    <x v="0"/>
    <x v="0"/>
    <x v="0"/>
    <s v="SCOTTSDALE,MARICOPA,ARIZONA"/>
    <x v="32"/>
    <s v="AZ"/>
    <s v="West"/>
    <x v="0"/>
    <x v="0"/>
    <s v="SEPARATIONS - OTHER"/>
    <d v="2022-05-22T00:00:00"/>
    <x v="1884"/>
    <x v="2"/>
    <x v="0"/>
    <x v="33"/>
    <x v="0"/>
    <s v="(04-05)NO DISABILITY"/>
    <n v="1"/>
  </r>
  <r>
    <x v="0"/>
    <x v="2"/>
    <x v="8"/>
    <x v="0"/>
    <x v="5"/>
    <x v="1"/>
    <x v="1"/>
    <x v="1"/>
    <x v="0"/>
    <x v="0"/>
    <x v="11"/>
    <x v="7"/>
    <x v="3"/>
    <x v="1"/>
    <x v="6"/>
    <x v="7"/>
    <x v="0"/>
    <x v="2"/>
    <x v="4"/>
    <x v="0"/>
    <x v="0"/>
    <x v="0"/>
    <s v="KR"/>
    <x v="0"/>
    <x v="0"/>
    <x v="0"/>
    <s v="VANDALIA,MONTGOMERY,OHIO"/>
    <x v="14"/>
    <s v="OH"/>
    <s v="Midwest"/>
    <x v="0"/>
    <x v="0"/>
    <s v="SEPARATIONS - OTHER"/>
    <d v="2022-05-08T00:00:00"/>
    <x v="1885"/>
    <x v="2"/>
    <x v="1"/>
    <x v="33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159"/>
    <s v="SEPARATIONS - OTHER"/>
    <d v="2022-05-02T00:00:00"/>
    <x v="1886"/>
    <x v="0"/>
    <x v="3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3"/>
    <s v="WASHINGTON,DISTRICT OF COLUMBIA"/>
    <x v="1"/>
    <s v="DC"/>
    <s v="Headquarters"/>
    <x v="2"/>
    <x v="157"/>
    <s v="SEPARATIONS - OTHER"/>
    <d v="2022-05-03T00:00:00"/>
    <x v="1887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7"/>
    <s v="SEPARATIONS - OTHER"/>
    <d v="2022-05-03T00:00:00"/>
    <x v="1888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9"/>
    <s v="SEPARATIONS - OTHER"/>
    <d v="2022-05-02T00:00:00"/>
    <x v="1889"/>
    <x v="1"/>
    <x v="13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7"/>
    <s v="SEPARATIONS - OTHER"/>
    <d v="2022-05-03T00:00:00"/>
    <x v="1890"/>
    <x v="0"/>
    <x v="3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0"/>
    <x v="0"/>
    <x v="1"/>
    <s v="WASHINGTON,DISTRICT OF COLUMBIA"/>
    <x v="1"/>
    <s v="DC"/>
    <s v="Headquarters"/>
    <x v="2"/>
    <x v="165"/>
    <s v="SEPARATIONS - OTHER"/>
    <d v="2022-05-10T00:00:00"/>
    <x v="1208"/>
    <x v="0"/>
    <x v="6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5"/>
    <s v="SEPARATIONS - OTHER"/>
    <d v="2022-05-10T00:00:00"/>
    <x v="1208"/>
    <x v="0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471"/>
    <x v="0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471"/>
    <x v="0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0"/>
    <s v="SEPARATIONS - OTHER"/>
    <d v="2022-05-18T00:00:00"/>
    <x v="899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0"/>
    <s v="SEPARATIONS - OTHER"/>
    <d v="2022-05-18T00:00:00"/>
    <x v="899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9"/>
    <s v="SEPARATIONS - OTHER"/>
    <d v="2022-05-02T00:00:00"/>
    <x v="1362"/>
    <x v="0"/>
    <x v="1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9"/>
    <s v="SEPARATIONS - OTHER"/>
    <d v="2022-05-02T00:00:00"/>
    <x v="1362"/>
    <x v="0"/>
    <x v="9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5"/>
    <s v="SEPARATIONS - OTHER"/>
    <d v="2022-05-10T00:00:00"/>
    <x v="1208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6"/>
    <s v="SEPARATIONS - OTHER"/>
    <d v="2022-05-06T00:00:00"/>
    <x v="1891"/>
    <x v="0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6"/>
    <s v="SEPARATIONS - OTHER"/>
    <d v="2022-05-06T00:00:00"/>
    <x v="1891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5"/>
    <s v="SEPARATIONS - OTHER"/>
    <d v="2022-05-10T00:00:00"/>
    <x v="1892"/>
    <x v="0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1583"/>
    <x v="1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0"/>
    <s v="SEPARATIONS - OTHER"/>
    <d v="2022-05-18T00:00:00"/>
    <x v="899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0"/>
    <s v="SEPARATIONS - OTHER"/>
    <d v="2022-05-18T00:00:00"/>
    <x v="1893"/>
    <x v="1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5"/>
    <s v="SEPARATIONS - OTHER"/>
    <d v="2022-05-10T00:00:00"/>
    <x v="1208"/>
    <x v="0"/>
    <x v="6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471"/>
    <x v="0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1856"/>
    <x v="0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1856"/>
    <x v="0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1894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57"/>
    <s v="SEPARATIONS - OTHER"/>
    <d v="2022-05-03T00:00:00"/>
    <x v="1895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1"/>
    <s v="WASHINGTON,DISTRICT OF COLUMBIA"/>
    <x v="1"/>
    <s v="DC"/>
    <s v="Headquarters"/>
    <x v="2"/>
    <x v="158"/>
    <s v="SEPARATIONS - OTHER"/>
    <d v="2022-05-16T00:00:00"/>
    <x v="1896"/>
    <x v="0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57"/>
    <s v="SEPARATIONS - OTHER"/>
    <d v="2022-05-03T00:00:00"/>
    <x v="1897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0"/>
    <x v="0"/>
    <x v="2"/>
    <s v="WASHINGTON,DISTRICT OF COLUMBIA"/>
    <x v="1"/>
    <s v="DC"/>
    <s v="Headquarters"/>
    <x v="2"/>
    <x v="157"/>
    <s v="SEPARATIONS - OTHER"/>
    <d v="2022-05-03T00:00:00"/>
    <x v="395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57"/>
    <s v="SEPARATIONS - OTHER"/>
    <d v="2022-05-03T00:00:00"/>
    <x v="1898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959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1899"/>
    <x v="0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60"/>
    <s v="SEPARATIONS - OTHER"/>
    <d v="2022-05-18T00:00:00"/>
    <x v="1900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66"/>
    <s v="SEPARATIONS - OTHER"/>
    <d v="2022-05-06T00:00:00"/>
    <x v="904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66"/>
    <s v="SEPARATIONS - OTHER"/>
    <d v="2022-05-06T00:00:00"/>
    <x v="1901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1"/>
    <s v="WASHINGTON,DISTRICT OF COLUMBIA"/>
    <x v="1"/>
    <s v="DC"/>
    <s v="Headquarters"/>
    <x v="2"/>
    <x v="165"/>
    <s v="SEPARATIONS - OTHER"/>
    <d v="2022-05-10T00:00:00"/>
    <x v="217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1902"/>
    <x v="0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1"/>
    <s v="WASHINGTON,DISTRICT OF COLUMBIA"/>
    <x v="1"/>
    <s v="DC"/>
    <s v="Headquarters"/>
    <x v="2"/>
    <x v="160"/>
    <s v="SEPARATIONS - OTHER"/>
    <d v="2022-05-18T00:00:00"/>
    <x v="638"/>
    <x v="0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57"/>
    <s v="SEPARATIONS - OTHER"/>
    <d v="2022-05-03T00:00:00"/>
    <x v="1903"/>
    <x v="1"/>
    <x v="0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1793"/>
    <x v="1"/>
    <x v="13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1904"/>
    <x v="1"/>
    <x v="6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517"/>
    <x v="1"/>
    <x v="3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59"/>
    <s v="SEPARATIONS - OTHER"/>
    <d v="2022-05-02T00:00:00"/>
    <x v="838"/>
    <x v="1"/>
    <x v="3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60"/>
    <s v="SEPARATIONS - OTHER"/>
    <d v="2022-05-18T00:00:00"/>
    <x v="1905"/>
    <x v="1"/>
    <x v="1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1906"/>
    <x v="1"/>
    <x v="6"/>
    <x v="10"/>
    <x v="0"/>
    <s v="(04-05)NO DISABILITY"/>
    <n v="1"/>
  </r>
  <r>
    <x v="0"/>
    <x v="2"/>
    <x v="8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1907"/>
    <x v="1"/>
    <x v="1"/>
    <x v="10"/>
    <x v="0"/>
    <s v="(04-05)NO DISABILITY"/>
    <n v="1"/>
  </r>
  <r>
    <x v="0"/>
    <x v="2"/>
    <x v="8"/>
    <x v="0"/>
    <x v="5"/>
    <x v="1"/>
    <x v="1"/>
    <x v="1"/>
    <x v="0"/>
    <x v="1"/>
    <x v="55"/>
    <x v="11"/>
    <x v="0"/>
    <x v="0"/>
    <x v="1"/>
    <x v="1"/>
    <x v="0"/>
    <x v="2"/>
    <x v="5"/>
    <x v="0"/>
    <x v="0"/>
    <x v="0"/>
    <s v="K"/>
    <x v="0"/>
    <x v="0"/>
    <x v="0"/>
    <s v="WASHINGTON,DISTRICT OF COLUMBIA"/>
    <x v="1"/>
    <s v="DC"/>
    <s v="Headquarters"/>
    <x v="1"/>
    <x v="0"/>
    <s v="SEPARATIONS - OTHER"/>
    <d v="2022-05-22T00:00:00"/>
    <x v="848"/>
    <x v="0"/>
    <x v="2"/>
    <x v="1"/>
    <x v="0"/>
    <s v="(04-05)NO DISABILITY"/>
    <n v="1"/>
  </r>
  <r>
    <x v="0"/>
    <x v="2"/>
    <x v="8"/>
    <x v="0"/>
    <x v="5"/>
    <x v="1"/>
    <x v="1"/>
    <x v="1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63"/>
    <s v="SEPARATIONS - OTHER"/>
    <d v="2022-05-22T00:00:00"/>
    <x v="1908"/>
    <x v="1"/>
    <x v="13"/>
    <x v="1"/>
    <x v="0"/>
    <s v="(04-05)NO DISABILITY"/>
    <n v="1"/>
  </r>
  <r>
    <x v="0"/>
    <x v="2"/>
    <x v="8"/>
    <x v="0"/>
    <x v="5"/>
    <x v="1"/>
    <x v="1"/>
    <x v="1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6"/>
    <x v="167"/>
    <s v="SEPARATIONS - OTHER"/>
    <d v="2022-05-22T00:00:00"/>
    <x v="1909"/>
    <x v="1"/>
    <x v="13"/>
    <x v="25"/>
    <x v="0"/>
    <s v="(04-05)NO DISABILITY"/>
    <n v="1"/>
  </r>
  <r>
    <x v="0"/>
    <x v="2"/>
    <x v="8"/>
    <x v="0"/>
    <x v="5"/>
    <x v="1"/>
    <x v="1"/>
    <x v="1"/>
    <x v="0"/>
    <x v="1"/>
    <x v="72"/>
    <x v="1"/>
    <x v="0"/>
    <x v="0"/>
    <x v="9"/>
    <x v="33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144"/>
    <s v="SEPARATIONS - OTHER"/>
    <d v="2022-05-22T00:00:00"/>
    <x v="139"/>
    <x v="1"/>
    <x v="13"/>
    <x v="25"/>
    <x v="0"/>
    <s v="(04-05)NO DISABILITY"/>
    <n v="1"/>
  </r>
  <r>
    <x v="0"/>
    <x v="2"/>
    <x v="8"/>
    <x v="0"/>
    <x v="5"/>
    <x v="1"/>
    <x v="1"/>
    <x v="1"/>
    <x v="0"/>
    <x v="1"/>
    <x v="4"/>
    <x v="3"/>
    <x v="1"/>
    <x v="0"/>
    <x v="4"/>
    <x v="4"/>
    <x v="0"/>
    <x v="1"/>
    <x v="0"/>
    <x v="0"/>
    <x v="0"/>
    <x v="0"/>
    <s v="KF"/>
    <x v="1"/>
    <x v="0"/>
    <x v="2"/>
    <s v="NEW YORK -QUEENS,QUEENS,NEW YORK"/>
    <x v="8"/>
    <s v="NY"/>
    <s v="Northeast"/>
    <x v="0"/>
    <x v="0"/>
    <s v="SEPARATIONS - OTHER"/>
    <d v="2022-05-08T00:00:00"/>
    <x v="1910"/>
    <x v="0"/>
    <x v="1"/>
    <x v="5"/>
    <x v="0"/>
    <s v="(04-05)NO DISABILITY"/>
    <n v="1"/>
  </r>
  <r>
    <x v="0"/>
    <x v="2"/>
    <x v="8"/>
    <x v="0"/>
    <x v="5"/>
    <x v="1"/>
    <x v="1"/>
    <x v="1"/>
    <x v="0"/>
    <x v="1"/>
    <x v="4"/>
    <x v="3"/>
    <x v="1"/>
    <x v="0"/>
    <x v="4"/>
    <x v="4"/>
    <x v="0"/>
    <x v="1"/>
    <x v="0"/>
    <x v="0"/>
    <x v="0"/>
    <x v="0"/>
    <s v="KF"/>
    <x v="1"/>
    <x v="0"/>
    <x v="2"/>
    <s v="DES PLAINES,COOK,ILLINOIS"/>
    <x v="7"/>
    <s v="IL"/>
    <s v="Midwest"/>
    <x v="0"/>
    <x v="0"/>
    <s v="SEPARATIONS - OTHER"/>
    <d v="2022-05-22T00:00:00"/>
    <x v="1911"/>
    <x v="0"/>
    <x v="1"/>
    <x v="5"/>
    <x v="0"/>
    <s v="(04-05)NO DISABILITY"/>
    <n v="1"/>
  </r>
  <r>
    <x v="0"/>
    <x v="2"/>
    <x v="8"/>
    <x v="0"/>
    <x v="5"/>
    <x v="1"/>
    <x v="1"/>
    <x v="1"/>
    <x v="0"/>
    <x v="1"/>
    <x v="4"/>
    <x v="3"/>
    <x v="1"/>
    <x v="0"/>
    <x v="4"/>
    <x v="4"/>
    <x v="0"/>
    <x v="1"/>
    <x v="2"/>
    <x v="0"/>
    <x v="0"/>
    <x v="0"/>
    <s v="KF"/>
    <x v="1"/>
    <x v="0"/>
    <x v="2"/>
    <s v="DES PLAINES,COOK,ILLINOIS"/>
    <x v="7"/>
    <s v="IL"/>
    <s v="Midwest"/>
    <x v="0"/>
    <x v="0"/>
    <s v="SEPARATIONS - OTHER"/>
    <d v="2022-05-22T00:00:00"/>
    <x v="1641"/>
    <x v="2"/>
    <x v="1"/>
    <x v="5"/>
    <x v="0"/>
    <s v="(04-05)NO DISABILITY"/>
    <n v="1"/>
  </r>
  <r>
    <x v="0"/>
    <x v="2"/>
    <x v="8"/>
    <x v="0"/>
    <x v="5"/>
    <x v="1"/>
    <x v="1"/>
    <x v="1"/>
    <x v="0"/>
    <x v="1"/>
    <x v="4"/>
    <x v="3"/>
    <x v="1"/>
    <x v="0"/>
    <x v="7"/>
    <x v="8"/>
    <x v="0"/>
    <x v="2"/>
    <x v="2"/>
    <x v="0"/>
    <x v="0"/>
    <x v="0"/>
    <s v="K"/>
    <x v="0"/>
    <x v="0"/>
    <x v="0"/>
    <s v="ANCHORAGE,ANCHORAGE,ALASKA"/>
    <x v="4"/>
    <s v="AK"/>
    <s v="West"/>
    <x v="5"/>
    <x v="0"/>
    <s v="SEPARATIONS - OTHER"/>
    <d v="2022-05-22T00:00:00"/>
    <x v="1912"/>
    <x v="2"/>
    <x v="1"/>
    <x v="5"/>
    <x v="0"/>
    <s v="(04-05)NO DISABILITY"/>
    <n v="1"/>
  </r>
  <r>
    <x v="0"/>
    <x v="2"/>
    <x v="8"/>
    <x v="0"/>
    <x v="5"/>
    <x v="1"/>
    <x v="1"/>
    <x v="1"/>
    <x v="0"/>
    <x v="1"/>
    <x v="39"/>
    <x v="3"/>
    <x v="1"/>
    <x v="1"/>
    <x v="7"/>
    <x v="8"/>
    <x v="0"/>
    <x v="1"/>
    <x v="6"/>
    <x v="0"/>
    <x v="0"/>
    <x v="0"/>
    <s v="KF"/>
    <x v="1"/>
    <x v="0"/>
    <x v="2"/>
    <s v="FORT WORTH,TARRANT,TEXAS"/>
    <x v="18"/>
    <s v="TX"/>
    <s v="South"/>
    <x v="6"/>
    <x v="0"/>
    <s v="SEPARATIONS - OTHER"/>
    <d v="2022-05-08T00:00:00"/>
    <x v="1874"/>
    <x v="0"/>
    <x v="0"/>
    <x v="13"/>
    <x v="0"/>
    <s v="(04-05)NO DISABILITY"/>
    <n v="1"/>
  </r>
  <r>
    <x v="0"/>
    <x v="2"/>
    <x v="8"/>
    <x v="0"/>
    <x v="5"/>
    <x v="1"/>
    <x v="1"/>
    <x v="1"/>
    <x v="0"/>
    <x v="1"/>
    <x v="39"/>
    <x v="3"/>
    <x v="1"/>
    <x v="1"/>
    <x v="7"/>
    <x v="8"/>
    <x v="0"/>
    <x v="1"/>
    <x v="6"/>
    <x v="0"/>
    <x v="0"/>
    <x v="0"/>
    <s v="KF"/>
    <x v="1"/>
    <x v="0"/>
    <x v="2"/>
    <s v="FORT WORTH,TARRANT,TEXAS"/>
    <x v="18"/>
    <s v="TX"/>
    <s v="South"/>
    <x v="3"/>
    <x v="0"/>
    <s v="SEPARATIONS - OTHER"/>
    <d v="2022-05-08T00:00:00"/>
    <x v="1913"/>
    <x v="0"/>
    <x v="1"/>
    <x v="13"/>
    <x v="0"/>
    <s v="(04-05)NO DISABILITY"/>
    <n v="1"/>
  </r>
  <r>
    <x v="0"/>
    <x v="2"/>
    <x v="8"/>
    <x v="0"/>
    <x v="5"/>
    <x v="1"/>
    <x v="1"/>
    <x v="1"/>
    <x v="0"/>
    <x v="1"/>
    <x v="69"/>
    <x v="3"/>
    <x v="1"/>
    <x v="0"/>
    <x v="7"/>
    <x v="8"/>
    <x v="0"/>
    <x v="1"/>
    <x v="6"/>
    <x v="0"/>
    <x v="0"/>
    <x v="0"/>
    <s v="KF"/>
    <x v="1"/>
    <x v="0"/>
    <x v="2"/>
    <s v="DES MOINES,KING,WASHINGTON"/>
    <x v="20"/>
    <s v="WA"/>
    <s v="West"/>
    <x v="0"/>
    <x v="0"/>
    <s v="SEPARATIONS - OTHER"/>
    <d v="2022-05-08T00:00:00"/>
    <x v="1914"/>
    <x v="1"/>
    <x v="0"/>
    <x v="13"/>
    <x v="0"/>
    <s v="(04-05)NO DISABILITY"/>
    <n v="1"/>
  </r>
  <r>
    <x v="0"/>
    <x v="2"/>
    <x v="8"/>
    <x v="0"/>
    <x v="5"/>
    <x v="1"/>
    <x v="1"/>
    <x v="1"/>
    <x v="0"/>
    <x v="1"/>
    <x v="24"/>
    <x v="3"/>
    <x v="1"/>
    <x v="1"/>
    <x v="3"/>
    <x v="3"/>
    <x v="0"/>
    <x v="1"/>
    <x v="6"/>
    <x v="0"/>
    <x v="0"/>
    <x v="0"/>
    <s v="KF"/>
    <x v="1"/>
    <x v="0"/>
    <x v="1"/>
    <s v="WESTBURY,NASSAU,NEW YORK"/>
    <x v="8"/>
    <s v="NY"/>
    <s v="Northeast"/>
    <x v="5"/>
    <x v="0"/>
    <s v="SEPARATIONS - OTHER"/>
    <d v="2022-05-22T00:00:00"/>
    <x v="1915"/>
    <x v="1"/>
    <x v="2"/>
    <x v="11"/>
    <x v="0"/>
    <s v="(04-05)NO DISABILITY"/>
    <n v="1"/>
  </r>
  <r>
    <x v="0"/>
    <x v="2"/>
    <x v="8"/>
    <x v="0"/>
    <x v="5"/>
    <x v="1"/>
    <x v="1"/>
    <x v="1"/>
    <x v="0"/>
    <x v="1"/>
    <x v="24"/>
    <x v="3"/>
    <x v="1"/>
    <x v="1"/>
    <x v="3"/>
    <x v="3"/>
    <x v="0"/>
    <x v="1"/>
    <x v="0"/>
    <x v="0"/>
    <x v="0"/>
    <x v="0"/>
    <s v="KF"/>
    <x v="1"/>
    <x v="0"/>
    <x v="2"/>
    <s v="DES PLAINES,COOK,ILLINOIS"/>
    <x v="7"/>
    <s v="IL"/>
    <s v="Midwest"/>
    <x v="5"/>
    <x v="0"/>
    <s v="SEPARATIONS - OTHER"/>
    <d v="2022-05-22T00:00:00"/>
    <x v="1439"/>
    <x v="0"/>
    <x v="0"/>
    <x v="11"/>
    <x v="0"/>
    <s v="(04-05)NO DISABILITY"/>
    <n v="1"/>
  </r>
  <r>
    <x v="0"/>
    <x v="2"/>
    <x v="8"/>
    <x v="0"/>
    <x v="5"/>
    <x v="1"/>
    <x v="1"/>
    <x v="1"/>
    <x v="0"/>
    <x v="1"/>
    <x v="66"/>
    <x v="3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6"/>
    <x v="143"/>
    <s v="SEPARATIONS - OTHER"/>
    <d v="2022-05-22T00:00:00"/>
    <x v="1916"/>
    <x v="1"/>
    <x v="6"/>
    <x v="25"/>
    <x v="0"/>
    <s v="(04-05)NO DISABILITY"/>
    <n v="1"/>
  </r>
  <r>
    <x v="0"/>
    <x v="2"/>
    <x v="8"/>
    <x v="0"/>
    <x v="5"/>
    <x v="1"/>
    <x v="1"/>
    <x v="1"/>
    <x v="0"/>
    <x v="1"/>
    <x v="27"/>
    <x v="12"/>
    <x v="0"/>
    <x v="0"/>
    <x v="7"/>
    <x v="8"/>
    <x v="0"/>
    <x v="1"/>
    <x v="3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5-08T00:00:00"/>
    <x v="1917"/>
    <x v="0"/>
    <x v="4"/>
    <x v="9"/>
    <x v="0"/>
    <s v="(04-05)NO DISABILITY"/>
    <n v="1"/>
  </r>
  <r>
    <x v="0"/>
    <x v="2"/>
    <x v="8"/>
    <x v="0"/>
    <x v="5"/>
    <x v="1"/>
    <x v="1"/>
    <x v="1"/>
    <x v="0"/>
    <x v="1"/>
    <x v="29"/>
    <x v="13"/>
    <x v="5"/>
    <x v="0"/>
    <x v="4"/>
    <x v="4"/>
    <x v="0"/>
    <x v="1"/>
    <x v="3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2-05-08T00:00:00"/>
    <x v="1918"/>
    <x v="0"/>
    <x v="2"/>
    <x v="8"/>
    <x v="0"/>
    <s v="(04-05)NO DISABILITY"/>
    <n v="1"/>
  </r>
  <r>
    <x v="0"/>
    <x v="2"/>
    <x v="8"/>
    <x v="0"/>
    <x v="5"/>
    <x v="1"/>
    <x v="1"/>
    <x v="1"/>
    <x v="0"/>
    <x v="1"/>
    <x v="29"/>
    <x v="13"/>
    <x v="5"/>
    <x v="0"/>
    <x v="1"/>
    <x v="1"/>
    <x v="0"/>
    <x v="1"/>
    <x v="5"/>
    <x v="0"/>
    <x v="0"/>
    <x v="0"/>
    <s v="K"/>
    <x v="1"/>
    <x v="0"/>
    <x v="7"/>
    <s v="WASHINGTON,DISTRICT OF COLUMBIA"/>
    <x v="1"/>
    <s v="DC"/>
    <s v="Headquarters"/>
    <x v="1"/>
    <x v="0"/>
    <s v="SEPARATIONS - OTHER"/>
    <d v="2022-05-08T00:00:00"/>
    <x v="1919"/>
    <x v="2"/>
    <x v="2"/>
    <x v="8"/>
    <x v="0"/>
    <s v="(04-05)NO DISABILITY"/>
    <n v="1"/>
  </r>
  <r>
    <x v="0"/>
    <x v="2"/>
    <x v="8"/>
    <x v="0"/>
    <x v="5"/>
    <x v="1"/>
    <x v="1"/>
    <x v="1"/>
    <x v="0"/>
    <x v="1"/>
    <x v="51"/>
    <x v="14"/>
    <x v="0"/>
    <x v="0"/>
    <x v="7"/>
    <x v="8"/>
    <x v="0"/>
    <x v="1"/>
    <x v="6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5-22T00:00:00"/>
    <x v="1668"/>
    <x v="0"/>
    <x v="0"/>
    <x v="9"/>
    <x v="0"/>
    <s v="(04-05)NO DISABILITY"/>
    <n v="1"/>
  </r>
  <r>
    <x v="0"/>
    <x v="2"/>
    <x v="8"/>
    <x v="0"/>
    <x v="5"/>
    <x v="1"/>
    <x v="1"/>
    <x v="1"/>
    <x v="0"/>
    <x v="1"/>
    <x v="51"/>
    <x v="14"/>
    <x v="0"/>
    <x v="0"/>
    <x v="1"/>
    <x v="1"/>
    <x v="0"/>
    <x v="1"/>
    <x v="5"/>
    <x v="0"/>
    <x v="0"/>
    <x v="0"/>
    <s v="K"/>
    <x v="1"/>
    <x v="0"/>
    <x v="0"/>
    <s v="WASHINGTON,DISTRICT OF COLUMBIA"/>
    <x v="1"/>
    <s v="DC"/>
    <s v="Headquarters"/>
    <x v="1"/>
    <x v="0"/>
    <s v="SEPARATIONS - OTHER"/>
    <d v="2022-05-08T00:00:00"/>
    <x v="1920"/>
    <x v="0"/>
    <x v="2"/>
    <x v="1"/>
    <x v="0"/>
    <s v="(04-05)NO DISABILITY"/>
    <n v="1"/>
  </r>
  <r>
    <x v="0"/>
    <x v="2"/>
    <x v="8"/>
    <x v="0"/>
    <x v="5"/>
    <x v="1"/>
    <x v="1"/>
    <x v="1"/>
    <x v="0"/>
    <x v="1"/>
    <x v="53"/>
    <x v="14"/>
    <x v="2"/>
    <x v="1"/>
    <x v="3"/>
    <x v="3"/>
    <x v="0"/>
    <x v="1"/>
    <x v="8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2-05-22T00:00:00"/>
    <x v="1788"/>
    <x v="3"/>
    <x v="0"/>
    <x v="34"/>
    <x v="0"/>
    <s v="(04-05)NO DISABILITY"/>
    <n v="1"/>
  </r>
  <r>
    <x v="0"/>
    <x v="2"/>
    <x v="8"/>
    <x v="0"/>
    <x v="5"/>
    <x v="1"/>
    <x v="1"/>
    <x v="1"/>
    <x v="0"/>
    <x v="1"/>
    <x v="18"/>
    <x v="7"/>
    <x v="0"/>
    <x v="1"/>
    <x v="3"/>
    <x v="3"/>
    <x v="0"/>
    <x v="2"/>
    <x v="2"/>
    <x v="0"/>
    <x v="0"/>
    <x v="0"/>
    <s v="K"/>
    <x v="0"/>
    <x v="0"/>
    <x v="7"/>
    <s v="HOUSTON,HARRIS,TEXAS"/>
    <x v="18"/>
    <s v="TX"/>
    <s v="South"/>
    <x v="7"/>
    <x v="0"/>
    <s v="SEPARATIONS - OTHER"/>
    <d v="2022-05-08T00:00:00"/>
    <x v="1921"/>
    <x v="2"/>
    <x v="0"/>
    <x v="1"/>
    <x v="0"/>
    <s v="(04-05)NO DISABILITY"/>
    <n v="1"/>
  </r>
  <r>
    <x v="0"/>
    <x v="2"/>
    <x v="8"/>
    <x v="0"/>
    <x v="5"/>
    <x v="1"/>
    <x v="1"/>
    <x v="1"/>
    <x v="0"/>
    <x v="1"/>
    <x v="18"/>
    <x v="7"/>
    <x v="0"/>
    <x v="1"/>
    <x v="1"/>
    <x v="1"/>
    <x v="0"/>
    <x v="2"/>
    <x v="0"/>
    <x v="0"/>
    <x v="0"/>
    <x v="0"/>
    <s v="KR"/>
    <x v="0"/>
    <x v="0"/>
    <x v="3"/>
    <s v="WASHINGTON,DISTRICT OF COLUMBIA"/>
    <x v="1"/>
    <s v="DC"/>
    <s v="Headquarters"/>
    <x v="7"/>
    <x v="0"/>
    <s v="SEPARATIONS - OTHER"/>
    <d v="2022-05-08T00:00:00"/>
    <x v="1922"/>
    <x v="0"/>
    <x v="0"/>
    <x v="1"/>
    <x v="0"/>
    <s v="(04-05)NO DISABILITY"/>
    <n v="1"/>
  </r>
  <r>
    <x v="0"/>
    <x v="2"/>
    <x v="8"/>
    <x v="0"/>
    <x v="5"/>
    <x v="1"/>
    <x v="1"/>
    <x v="1"/>
    <x v="0"/>
    <x v="1"/>
    <x v="8"/>
    <x v="6"/>
    <x v="2"/>
    <x v="1"/>
    <x v="6"/>
    <x v="9"/>
    <x v="0"/>
    <x v="1"/>
    <x v="6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5-08T00:00:00"/>
    <x v="1623"/>
    <x v="1"/>
    <x v="0"/>
    <x v="25"/>
    <x v="0"/>
    <s v="(04-05)NO DISABILITY"/>
    <n v="1"/>
  </r>
  <r>
    <x v="0"/>
    <x v="2"/>
    <x v="8"/>
    <x v="0"/>
    <x v="5"/>
    <x v="1"/>
    <x v="1"/>
    <x v="1"/>
    <x v="0"/>
    <x v="1"/>
    <x v="8"/>
    <x v="6"/>
    <x v="2"/>
    <x v="1"/>
    <x v="6"/>
    <x v="9"/>
    <x v="0"/>
    <x v="1"/>
    <x v="3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5-08T00:00:00"/>
    <x v="1263"/>
    <x v="0"/>
    <x v="6"/>
    <x v="25"/>
    <x v="0"/>
    <s v="(04-05)NO DISABILITY"/>
    <n v="1"/>
  </r>
  <r>
    <x v="0"/>
    <x v="2"/>
    <x v="8"/>
    <x v="0"/>
    <x v="5"/>
    <x v="1"/>
    <x v="1"/>
    <x v="1"/>
    <x v="0"/>
    <x v="1"/>
    <x v="8"/>
    <x v="6"/>
    <x v="2"/>
    <x v="1"/>
    <x v="3"/>
    <x v="3"/>
    <x v="0"/>
    <x v="1"/>
    <x v="0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2-05-08T00:00:00"/>
    <x v="1923"/>
    <x v="0"/>
    <x v="1"/>
    <x v="9"/>
    <x v="0"/>
    <s v="(04-05)NO DISABILITY"/>
    <n v="1"/>
  </r>
  <r>
    <x v="0"/>
    <x v="2"/>
    <x v="8"/>
    <x v="0"/>
    <x v="5"/>
    <x v="1"/>
    <x v="1"/>
    <x v="1"/>
    <x v="0"/>
    <x v="1"/>
    <x v="8"/>
    <x v="6"/>
    <x v="2"/>
    <x v="1"/>
    <x v="1"/>
    <x v="1"/>
    <x v="0"/>
    <x v="2"/>
    <x v="0"/>
    <x v="0"/>
    <x v="0"/>
    <x v="0"/>
    <s v="KF"/>
    <x v="0"/>
    <x v="0"/>
    <x v="4"/>
    <s v="WARRENTON,FAUQUIER,VIRGINIA"/>
    <x v="3"/>
    <s v="VA"/>
    <s v="South"/>
    <x v="1"/>
    <x v="0"/>
    <s v="SEPARATIONS - OTHER"/>
    <d v="2022-05-08T00:00:00"/>
    <x v="1924"/>
    <x v="0"/>
    <x v="0"/>
    <x v="5"/>
    <x v="0"/>
    <s v="(04-05)NO DISABILITY"/>
    <n v="1"/>
  </r>
  <r>
    <x v="0"/>
    <x v="2"/>
    <x v="8"/>
    <x v="0"/>
    <x v="5"/>
    <x v="1"/>
    <x v="1"/>
    <x v="1"/>
    <x v="1"/>
    <x v="0"/>
    <x v="11"/>
    <x v="7"/>
    <x v="3"/>
    <x v="1"/>
    <x v="6"/>
    <x v="7"/>
    <x v="0"/>
    <x v="2"/>
    <x v="2"/>
    <x v="0"/>
    <x v="0"/>
    <x v="0"/>
    <s v="K"/>
    <x v="0"/>
    <x v="0"/>
    <x v="7"/>
    <s v="SCOTTSDALE,MARICOPA,ARIZONA"/>
    <x v="32"/>
    <s v="AZ"/>
    <s v="West"/>
    <x v="5"/>
    <x v="0"/>
    <s v="SEPARATIONS - OTHER"/>
    <d v="2022-05-08T00:00:00"/>
    <x v="1925"/>
    <x v="2"/>
    <x v="0"/>
    <x v="33"/>
    <x v="0"/>
    <s v="(04-05)NO DISABILITY"/>
    <n v="1"/>
  </r>
  <r>
    <x v="0"/>
    <x v="2"/>
    <x v="8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6"/>
    <s v="SEPARATIONS - OTHER"/>
    <d v="2022-05-06T00:00:00"/>
    <x v="1891"/>
    <x v="0"/>
    <x v="0"/>
    <x v="10"/>
    <x v="0"/>
    <s v="(04-05)NO DISABILITY"/>
    <n v="1"/>
  </r>
  <r>
    <x v="0"/>
    <x v="2"/>
    <x v="8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5"/>
    <s v="SEPARATIONS - OTHER"/>
    <d v="2022-05-10T00:00:00"/>
    <x v="1208"/>
    <x v="0"/>
    <x v="0"/>
    <x v="10"/>
    <x v="0"/>
    <s v="(04-05)NO DISABILITY"/>
    <n v="1"/>
  </r>
  <r>
    <x v="0"/>
    <x v="2"/>
    <x v="8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58"/>
    <s v="SEPARATIONS - OTHER"/>
    <d v="2022-05-16T00:00:00"/>
    <x v="1926"/>
    <x v="0"/>
    <x v="1"/>
    <x v="10"/>
    <x v="0"/>
    <s v="(04-05)NO DISABILITY"/>
    <n v="1"/>
  </r>
  <r>
    <x v="0"/>
    <x v="2"/>
    <x v="8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1856"/>
    <x v="0"/>
    <x v="6"/>
    <x v="10"/>
    <x v="0"/>
    <s v="(04-05)NO DISABILITY"/>
    <n v="1"/>
  </r>
  <r>
    <x v="0"/>
    <x v="2"/>
    <x v="8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60"/>
    <s v="SEPARATIONS - OTHER"/>
    <d v="2022-05-18T00:00:00"/>
    <x v="899"/>
    <x v="0"/>
    <x v="6"/>
    <x v="10"/>
    <x v="0"/>
    <s v="(04-05)NO DISABILITY"/>
    <n v="1"/>
  </r>
  <r>
    <x v="0"/>
    <x v="2"/>
    <x v="8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64"/>
    <s v="SEPARATIONS - OTHER"/>
    <d v="2022-05-24T00:00:00"/>
    <x v="1519"/>
    <x v="0"/>
    <x v="1"/>
    <x v="10"/>
    <x v="0"/>
    <s v="(04-05)NO DISABILITY"/>
    <n v="1"/>
  </r>
  <r>
    <x v="0"/>
    <x v="2"/>
    <x v="8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1"/>
    <s v="WASHINGTON,DISTRICT OF COLUMBIA"/>
    <x v="1"/>
    <s v="DC"/>
    <s v="Headquarters"/>
    <x v="2"/>
    <x v="165"/>
    <s v="SEPARATIONS - OTHER"/>
    <d v="2022-05-10T00:00:00"/>
    <x v="1927"/>
    <x v="1"/>
    <x v="1"/>
    <x v="10"/>
    <x v="0"/>
    <s v="(04-05)NO DISABILITY"/>
    <n v="1"/>
  </r>
  <r>
    <x v="0"/>
    <x v="2"/>
    <x v="8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60"/>
    <s v="SEPARATIONS - OTHER"/>
    <d v="2022-05-18T00:00:00"/>
    <x v="1928"/>
    <x v="1"/>
    <x v="6"/>
    <x v="10"/>
    <x v="0"/>
    <s v="(04-05)NO DISABILITY"/>
    <n v="1"/>
  </r>
  <r>
    <x v="0"/>
    <x v="2"/>
    <x v="8"/>
    <x v="0"/>
    <x v="5"/>
    <x v="1"/>
    <x v="1"/>
    <x v="1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134"/>
    <s v="SEPARATIONS - OTHER"/>
    <d v="2022-05-22T00:00:00"/>
    <x v="139"/>
    <x v="1"/>
    <x v="0"/>
    <x v="25"/>
    <x v="0"/>
    <s v="(04-05)NO DISABILITY"/>
    <n v="1"/>
  </r>
  <r>
    <x v="0"/>
    <x v="2"/>
    <x v="8"/>
    <x v="0"/>
    <x v="5"/>
    <x v="1"/>
    <x v="1"/>
    <x v="1"/>
    <x v="1"/>
    <x v="1"/>
    <x v="105"/>
    <x v="14"/>
    <x v="0"/>
    <x v="0"/>
    <x v="9"/>
    <x v="33"/>
    <x v="0"/>
    <x v="1"/>
    <x v="6"/>
    <x v="1"/>
    <x v="1"/>
    <x v="1"/>
    <n v="2"/>
    <x v="1"/>
    <x v="0"/>
    <x v="2"/>
    <s v="ATLANTIC CITY,ATLANTIC,NEW JERSEY"/>
    <x v="9"/>
    <s v="NJ"/>
    <s v="Northeast"/>
    <x v="2"/>
    <x v="134"/>
    <s v="SEPARATIONS - OTHER"/>
    <d v="2022-05-22T00:00:00"/>
    <x v="139"/>
    <x v="0"/>
    <x v="12"/>
    <x v="25"/>
    <x v="0"/>
    <s v="(04-05)NO DISABILITY"/>
    <n v="1"/>
  </r>
  <r>
    <x v="0"/>
    <x v="2"/>
    <x v="8"/>
    <x v="0"/>
    <x v="5"/>
    <x v="1"/>
    <x v="1"/>
    <x v="1"/>
    <x v="1"/>
    <x v="1"/>
    <x v="16"/>
    <x v="8"/>
    <x v="3"/>
    <x v="1"/>
    <x v="3"/>
    <x v="3"/>
    <x v="0"/>
    <x v="0"/>
    <x v="3"/>
    <x v="0"/>
    <x v="0"/>
    <x v="0"/>
    <s v="KF"/>
    <x v="0"/>
    <x v="0"/>
    <x v="1"/>
    <s v="INDIANAPOLIS,MARION,INDIANA"/>
    <x v="38"/>
    <s v="IN"/>
    <s v="Midwest"/>
    <x v="5"/>
    <x v="0"/>
    <s v="SEPARATIONS - OTHER"/>
    <d v="2022-05-08T00:00:00"/>
    <x v="1929"/>
    <x v="0"/>
    <x v="0"/>
    <x v="12"/>
    <x v="0"/>
    <s v="(04-05)NO DISABILITY"/>
    <n v="1"/>
  </r>
  <r>
    <x v="0"/>
    <x v="2"/>
    <x v="8"/>
    <x v="0"/>
    <x v="6"/>
    <x v="0"/>
    <x v="0"/>
    <x v="1"/>
    <x v="0"/>
    <x v="1"/>
    <x v="39"/>
    <x v="3"/>
    <x v="1"/>
    <x v="1"/>
    <x v="3"/>
    <x v="3"/>
    <x v="0"/>
    <x v="1"/>
    <x v="5"/>
    <x v="0"/>
    <x v="0"/>
    <x v="0"/>
    <s v="KF"/>
    <x v="1"/>
    <x v="0"/>
    <x v="2"/>
    <s v="BURLINGTON,MIDDLESEX,MASSACHUSETTS"/>
    <x v="12"/>
    <s v="MA"/>
    <s v="Northeast"/>
    <x v="8"/>
    <x v="0"/>
    <s v="SEPARATIONS - OTHER"/>
    <d v="2022-05-22T00:00:00"/>
    <x v="1930"/>
    <x v="2"/>
    <x v="0"/>
    <x v="16"/>
    <x v="0"/>
    <s v="(01) NOT IDENTIFIED"/>
    <n v="1"/>
  </r>
  <r>
    <x v="0"/>
    <x v="2"/>
    <x v="8"/>
    <x v="0"/>
    <x v="6"/>
    <x v="0"/>
    <x v="0"/>
    <x v="1"/>
    <x v="0"/>
    <x v="1"/>
    <x v="12"/>
    <x v="8"/>
    <x v="0"/>
    <x v="1"/>
    <x v="7"/>
    <x v="8"/>
    <x v="0"/>
    <x v="0"/>
    <x v="5"/>
    <x v="0"/>
    <x v="0"/>
    <x v="0"/>
    <s v="KF"/>
    <x v="0"/>
    <x v="0"/>
    <x v="1"/>
    <s v="LATHAM,ALBANY,NEW YORK"/>
    <x v="8"/>
    <s v="NY"/>
    <s v="Northeast"/>
    <x v="0"/>
    <x v="0"/>
    <s v="SEPARATIONS - OTHER"/>
    <d v="2022-05-08T00:00:00"/>
    <x v="1931"/>
    <x v="2"/>
    <x v="1"/>
    <x v="5"/>
    <x v="0"/>
    <s v="(01) NOT IDENTIFIED"/>
    <n v="1"/>
  </r>
  <r>
    <x v="0"/>
    <x v="2"/>
    <x v="8"/>
    <x v="0"/>
    <x v="6"/>
    <x v="1"/>
    <x v="1"/>
    <x v="0"/>
    <x v="0"/>
    <x v="1"/>
    <x v="32"/>
    <x v="5"/>
    <x v="6"/>
    <x v="0"/>
    <x v="3"/>
    <x v="3"/>
    <x v="0"/>
    <x v="1"/>
    <x v="5"/>
    <x v="0"/>
    <x v="0"/>
    <x v="0"/>
    <s v="KF"/>
    <x v="1"/>
    <x v="0"/>
    <x v="2"/>
    <s v="BURLINGTON,MIDDLESEX,MASSACHUSETTS"/>
    <x v="12"/>
    <s v="MA"/>
    <s v="Northeast"/>
    <x v="5"/>
    <x v="0"/>
    <s v="SEPARATIONS - OTHER"/>
    <d v="2022-05-22T00:00:00"/>
    <x v="1932"/>
    <x v="0"/>
    <x v="2"/>
    <x v="16"/>
    <x v="0"/>
    <s v="(04-05)NO DISABILITY"/>
    <n v="1"/>
  </r>
  <r>
    <x v="0"/>
    <x v="2"/>
    <x v="8"/>
    <x v="0"/>
    <x v="6"/>
    <x v="1"/>
    <x v="1"/>
    <x v="0"/>
    <x v="1"/>
    <x v="1"/>
    <x v="56"/>
    <x v="5"/>
    <x v="0"/>
    <x v="0"/>
    <x v="3"/>
    <x v="3"/>
    <x v="0"/>
    <x v="1"/>
    <x v="2"/>
    <x v="0"/>
    <x v="0"/>
    <x v="0"/>
    <s v="KF"/>
    <x v="1"/>
    <x v="0"/>
    <x v="1"/>
    <s v="BURLINGTON,MIDDLESEX,MASSACHUSETTS"/>
    <x v="12"/>
    <s v="MA"/>
    <s v="Northeast"/>
    <x v="7"/>
    <x v="0"/>
    <s v="SEPARATIONS - OTHER"/>
    <d v="2022-05-22T00:00:00"/>
    <x v="1515"/>
    <x v="2"/>
    <x v="15"/>
    <x v="16"/>
    <x v="0"/>
    <s v="(04-05)NO DISABILITY"/>
    <n v="1"/>
  </r>
  <r>
    <x v="0"/>
    <x v="2"/>
    <x v="8"/>
    <x v="0"/>
    <x v="6"/>
    <x v="1"/>
    <x v="1"/>
    <x v="1"/>
    <x v="0"/>
    <x v="1"/>
    <x v="12"/>
    <x v="8"/>
    <x v="0"/>
    <x v="1"/>
    <x v="7"/>
    <x v="8"/>
    <x v="0"/>
    <x v="1"/>
    <x v="0"/>
    <x v="0"/>
    <x v="0"/>
    <x v="0"/>
    <s v="KF"/>
    <x v="0"/>
    <x v="0"/>
    <x v="1"/>
    <s v="WINDSOR LOCKS,HARTFORD,CONNECTICUT"/>
    <x v="40"/>
    <s v="CT"/>
    <s v="Northeast"/>
    <x v="0"/>
    <x v="0"/>
    <s v="SEPARATIONS - OTHER"/>
    <d v="2022-05-22T00:00:00"/>
    <x v="1933"/>
    <x v="0"/>
    <x v="1"/>
    <x v="5"/>
    <x v="0"/>
    <s v="(04-05)NO DISABILITY"/>
    <n v="1"/>
  </r>
  <r>
    <x v="0"/>
    <x v="2"/>
    <x v="8"/>
    <x v="0"/>
    <x v="6"/>
    <x v="1"/>
    <x v="1"/>
    <x v="1"/>
    <x v="1"/>
    <x v="1"/>
    <x v="12"/>
    <x v="8"/>
    <x v="0"/>
    <x v="1"/>
    <x v="7"/>
    <x v="8"/>
    <x v="0"/>
    <x v="2"/>
    <x v="5"/>
    <x v="0"/>
    <x v="0"/>
    <x v="0"/>
    <s v="KF"/>
    <x v="0"/>
    <x v="0"/>
    <x v="1"/>
    <s v="MERRIMACK,HILLSBOROUGH,NEW HAMPSHIRE"/>
    <x v="45"/>
    <s v="NH"/>
    <s v="Northeast"/>
    <x v="0"/>
    <x v="0"/>
    <s v="SEPARATIONS - OTHER"/>
    <d v="2022-05-22T00:00:00"/>
    <x v="1932"/>
    <x v="0"/>
    <x v="1"/>
    <x v="5"/>
    <x v="0"/>
    <s v="(04-05)NO DISABILITY"/>
    <n v="1"/>
  </r>
  <r>
    <x v="0"/>
    <x v="2"/>
    <x v="8"/>
    <x v="0"/>
    <x v="7"/>
    <x v="0"/>
    <x v="0"/>
    <x v="0"/>
    <x v="4"/>
    <x v="1"/>
    <x v="6"/>
    <x v="5"/>
    <x v="0"/>
    <x v="0"/>
    <x v="3"/>
    <x v="3"/>
    <x v="0"/>
    <x v="0"/>
    <x v="3"/>
    <x v="0"/>
    <x v="0"/>
    <x v="0"/>
    <s v="KF"/>
    <x v="0"/>
    <x v="0"/>
    <x v="3"/>
    <s v="SEATTLE,KING,WASHINGTON"/>
    <x v="20"/>
    <s v="WA"/>
    <s v="West"/>
    <x v="5"/>
    <x v="0"/>
    <s v="SEPARATIONS - OTHER"/>
    <d v="2022-05-22T00:00:00"/>
    <x v="1934"/>
    <x v="0"/>
    <x v="1"/>
    <x v="5"/>
    <x v="0"/>
    <s v="(01) NOT IDENTIFIED"/>
    <n v="1"/>
  </r>
  <r>
    <x v="0"/>
    <x v="2"/>
    <x v="8"/>
    <x v="0"/>
    <x v="7"/>
    <x v="0"/>
    <x v="0"/>
    <x v="0"/>
    <x v="0"/>
    <x v="1"/>
    <x v="1"/>
    <x v="1"/>
    <x v="0"/>
    <x v="0"/>
    <x v="7"/>
    <x v="8"/>
    <x v="0"/>
    <x v="0"/>
    <x v="5"/>
    <x v="0"/>
    <x v="0"/>
    <x v="0"/>
    <s v="K"/>
    <x v="0"/>
    <x v="0"/>
    <x v="1"/>
    <s v="DES MOINES,KING,WASHINGTON"/>
    <x v="20"/>
    <s v="WA"/>
    <s v="West"/>
    <x v="3"/>
    <x v="0"/>
    <s v="SEPARATIONS - OTHER"/>
    <d v="2022-05-22T00:00:00"/>
    <x v="1935"/>
    <x v="0"/>
    <x v="1"/>
    <x v="1"/>
    <x v="0"/>
    <s v="(01) NOT IDENTIFIED"/>
    <n v="1"/>
  </r>
  <r>
    <x v="0"/>
    <x v="2"/>
    <x v="8"/>
    <x v="0"/>
    <x v="7"/>
    <x v="0"/>
    <x v="0"/>
    <x v="0"/>
    <x v="0"/>
    <x v="1"/>
    <x v="39"/>
    <x v="3"/>
    <x v="1"/>
    <x v="1"/>
    <x v="6"/>
    <x v="9"/>
    <x v="0"/>
    <x v="0"/>
    <x v="0"/>
    <x v="0"/>
    <x v="0"/>
    <x v="0"/>
    <s v="K"/>
    <x v="0"/>
    <x v="0"/>
    <x v="0"/>
    <s v="DES MOINES,KING,WASHINGTON"/>
    <x v="20"/>
    <s v="WA"/>
    <s v="West"/>
    <x v="5"/>
    <x v="0"/>
    <s v="SEPARATIONS - OTHER"/>
    <d v="2022-05-08T00:00:00"/>
    <x v="1936"/>
    <x v="0"/>
    <x v="0"/>
    <x v="16"/>
    <x v="0"/>
    <s v="(01) NOT IDENTIFIED"/>
    <n v="1"/>
  </r>
  <r>
    <x v="0"/>
    <x v="2"/>
    <x v="8"/>
    <x v="0"/>
    <x v="7"/>
    <x v="0"/>
    <x v="0"/>
    <x v="1"/>
    <x v="0"/>
    <x v="1"/>
    <x v="12"/>
    <x v="8"/>
    <x v="0"/>
    <x v="1"/>
    <x v="4"/>
    <x v="4"/>
    <x v="0"/>
    <x v="1"/>
    <x v="1"/>
    <x v="0"/>
    <x v="0"/>
    <x v="0"/>
    <s v="KF"/>
    <x v="1"/>
    <x v="0"/>
    <x v="2"/>
    <s v="PUEBLO,PUEBLO,COLORADO"/>
    <x v="5"/>
    <s v="CO"/>
    <s v="West"/>
    <x v="0"/>
    <x v="0"/>
    <s v="SEPARATIONS - OTHER"/>
    <d v="2022-05-22T00:00:00"/>
    <x v="1937"/>
    <x v="1"/>
    <x v="1"/>
    <x v="5"/>
    <x v="0"/>
    <s v="(01) NOT IDENTIFIED"/>
    <n v="1"/>
  </r>
  <r>
    <x v="0"/>
    <x v="2"/>
    <x v="8"/>
    <x v="0"/>
    <x v="7"/>
    <x v="0"/>
    <x v="0"/>
    <x v="1"/>
    <x v="1"/>
    <x v="1"/>
    <x v="12"/>
    <x v="8"/>
    <x v="0"/>
    <x v="1"/>
    <x v="7"/>
    <x v="8"/>
    <x v="0"/>
    <x v="0"/>
    <x v="0"/>
    <x v="0"/>
    <x v="0"/>
    <x v="0"/>
    <s v="KF"/>
    <x v="0"/>
    <x v="0"/>
    <x v="3"/>
    <s v="AUBURN,KING,WASHINGTON"/>
    <x v="20"/>
    <s v="WA"/>
    <s v="West"/>
    <x v="0"/>
    <x v="0"/>
    <s v="SEPARATIONS - OTHER"/>
    <d v="2022-05-08T00:00:00"/>
    <x v="1938"/>
    <x v="0"/>
    <x v="1"/>
    <x v="5"/>
    <x v="0"/>
    <s v="(01) NOT IDENTIFIED"/>
    <n v="1"/>
  </r>
  <r>
    <x v="0"/>
    <x v="2"/>
    <x v="8"/>
    <x v="0"/>
    <x v="7"/>
    <x v="0"/>
    <x v="2"/>
    <x v="1"/>
    <x v="1"/>
    <x v="0"/>
    <x v="16"/>
    <x v="8"/>
    <x v="3"/>
    <x v="1"/>
    <x v="9"/>
    <x v="16"/>
    <x v="0"/>
    <x v="0"/>
    <x v="6"/>
    <x v="1"/>
    <x v="1"/>
    <x v="1"/>
    <s v="KF"/>
    <x v="0"/>
    <x v="0"/>
    <x v="2"/>
    <s v="WASHINGTON,DISTRICT OF COLUMBIA"/>
    <x v="1"/>
    <s v="DC"/>
    <s v="Headquarters"/>
    <x v="2"/>
    <x v="28"/>
    <s v="SEPARATIONS - OTHER"/>
    <d v="2022-05-08T00:00:00"/>
    <x v="1373"/>
    <x v="0"/>
    <x v="1"/>
    <x v="10"/>
    <x v="0"/>
    <s v="(06-98)DISABILITY"/>
    <n v="1"/>
  </r>
  <r>
    <x v="0"/>
    <x v="2"/>
    <x v="8"/>
    <x v="0"/>
    <x v="7"/>
    <x v="1"/>
    <x v="1"/>
    <x v="0"/>
    <x v="0"/>
    <x v="0"/>
    <x v="15"/>
    <x v="1"/>
    <x v="0"/>
    <x v="0"/>
    <x v="2"/>
    <x v="10"/>
    <x v="0"/>
    <x v="2"/>
    <x v="4"/>
    <x v="1"/>
    <x v="1"/>
    <x v="1"/>
    <s v="KF"/>
    <x v="0"/>
    <x v="0"/>
    <x v="1"/>
    <s v="HILLSBORO,WASHINGTON,OREGON"/>
    <x v="28"/>
    <s v="OR"/>
    <s v="West"/>
    <x v="2"/>
    <x v="155"/>
    <s v="SEPARATIONS - OTHER"/>
    <d v="2022-05-08T00:00:00"/>
    <x v="1790"/>
    <x v="3"/>
    <x v="2"/>
    <x v="6"/>
    <x v="0"/>
    <s v="(04-05)NO DISABILITY"/>
    <n v="1"/>
  </r>
  <r>
    <x v="0"/>
    <x v="2"/>
    <x v="8"/>
    <x v="0"/>
    <x v="7"/>
    <x v="1"/>
    <x v="1"/>
    <x v="0"/>
    <x v="0"/>
    <x v="0"/>
    <x v="15"/>
    <x v="1"/>
    <x v="0"/>
    <x v="0"/>
    <x v="2"/>
    <x v="10"/>
    <x v="0"/>
    <x v="1"/>
    <x v="3"/>
    <x v="0"/>
    <x v="0"/>
    <x v="0"/>
    <s v="K"/>
    <x v="1"/>
    <x v="0"/>
    <x v="2"/>
    <s v="DES MOINES,KING,WASHINGTON"/>
    <x v="20"/>
    <s v="WA"/>
    <s v="West"/>
    <x v="3"/>
    <x v="0"/>
    <s v="SEPARATIONS - OTHER"/>
    <d v="2022-05-08T00:00:00"/>
    <x v="1939"/>
    <x v="0"/>
    <x v="0"/>
    <x v="6"/>
    <x v="0"/>
    <s v="(04-05)NO DISABILITY"/>
    <n v="1"/>
  </r>
  <r>
    <x v="0"/>
    <x v="2"/>
    <x v="8"/>
    <x v="0"/>
    <x v="7"/>
    <x v="1"/>
    <x v="1"/>
    <x v="1"/>
    <x v="2"/>
    <x v="1"/>
    <x v="12"/>
    <x v="8"/>
    <x v="0"/>
    <x v="1"/>
    <x v="4"/>
    <x v="4"/>
    <x v="0"/>
    <x v="1"/>
    <x v="1"/>
    <x v="0"/>
    <x v="0"/>
    <x v="0"/>
    <s v="KF"/>
    <x v="1"/>
    <x v="0"/>
    <x v="2"/>
    <s v="WATKINS,ADAMS,COLORADO"/>
    <x v="5"/>
    <s v="CO"/>
    <s v="West"/>
    <x v="0"/>
    <x v="0"/>
    <s v="SEPARATIONS - OTHER"/>
    <d v="2022-05-22T00:00:00"/>
    <x v="1577"/>
    <x v="1"/>
    <x v="0"/>
    <x v="5"/>
    <x v="0"/>
    <s v="(04-05)NO DISABILITY"/>
    <n v="1"/>
  </r>
  <r>
    <x v="0"/>
    <x v="2"/>
    <x v="8"/>
    <x v="0"/>
    <x v="7"/>
    <x v="1"/>
    <x v="1"/>
    <x v="1"/>
    <x v="2"/>
    <x v="1"/>
    <x v="12"/>
    <x v="8"/>
    <x v="0"/>
    <x v="1"/>
    <x v="7"/>
    <x v="8"/>
    <x v="0"/>
    <x v="1"/>
    <x v="3"/>
    <x v="0"/>
    <x v="0"/>
    <x v="0"/>
    <s v="KF"/>
    <x v="1"/>
    <x v="0"/>
    <x v="2"/>
    <s v="LONGMONT,BOULDER,COLORADO"/>
    <x v="5"/>
    <s v="CO"/>
    <s v="West"/>
    <x v="0"/>
    <x v="0"/>
    <s v="SEPARATIONS - OTHER"/>
    <d v="2022-05-22T00:00:00"/>
    <x v="1940"/>
    <x v="0"/>
    <x v="1"/>
    <x v="5"/>
    <x v="0"/>
    <s v="(04-05)NO DISABILITY"/>
    <n v="1"/>
  </r>
  <r>
    <x v="0"/>
    <x v="2"/>
    <x v="8"/>
    <x v="0"/>
    <x v="7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1"/>
    <x v="0"/>
    <x v="1"/>
    <s v="FAIRBANKS,FAIRBANKS NORTH STAR,ALASKA"/>
    <x v="4"/>
    <s v="AK"/>
    <s v="West"/>
    <x v="0"/>
    <x v="0"/>
    <s v="SEPARATIONS - OTHER"/>
    <d v="2022-05-22T00:00:00"/>
    <x v="1941"/>
    <x v="1"/>
    <x v="1"/>
    <x v="7"/>
    <x v="0"/>
    <s v="(04-05)NO DISABILITY"/>
    <n v="1"/>
  </r>
  <r>
    <x v="0"/>
    <x v="2"/>
    <x v="8"/>
    <x v="0"/>
    <x v="7"/>
    <x v="1"/>
    <x v="1"/>
    <x v="1"/>
    <x v="0"/>
    <x v="1"/>
    <x v="12"/>
    <x v="8"/>
    <x v="0"/>
    <x v="1"/>
    <x v="4"/>
    <x v="4"/>
    <x v="0"/>
    <x v="0"/>
    <x v="5"/>
    <x v="0"/>
    <x v="0"/>
    <x v="0"/>
    <s v="KF"/>
    <x v="0"/>
    <x v="0"/>
    <x v="4"/>
    <s v="SALT LAKE CITY,SALT LAKE,UTAH"/>
    <x v="27"/>
    <s v="UT"/>
    <s v="West"/>
    <x v="0"/>
    <x v="0"/>
    <s v="SEPARATIONS - OTHER"/>
    <d v="2022-05-08T00:00:00"/>
    <x v="1942"/>
    <x v="0"/>
    <x v="6"/>
    <x v="5"/>
    <x v="0"/>
    <s v="(04-05)NO DISABILITY"/>
    <n v="1"/>
  </r>
  <r>
    <x v="0"/>
    <x v="2"/>
    <x v="8"/>
    <x v="0"/>
    <x v="7"/>
    <x v="1"/>
    <x v="1"/>
    <x v="1"/>
    <x v="0"/>
    <x v="1"/>
    <x v="12"/>
    <x v="8"/>
    <x v="0"/>
    <x v="1"/>
    <x v="4"/>
    <x v="4"/>
    <x v="0"/>
    <x v="2"/>
    <x v="3"/>
    <x v="0"/>
    <x v="0"/>
    <x v="0"/>
    <s v="KF"/>
    <x v="0"/>
    <x v="0"/>
    <x v="3"/>
    <s v="IDAHO FALLS,BONNEVILLE,IDAHO"/>
    <x v="41"/>
    <s v="ID"/>
    <s v="West"/>
    <x v="0"/>
    <x v="0"/>
    <s v="SEPARATIONS - OTHER"/>
    <d v="2022-05-22T00:00:00"/>
    <x v="1943"/>
    <x v="0"/>
    <x v="1"/>
    <x v="5"/>
    <x v="0"/>
    <s v="(04-05)NO DISABILITY"/>
    <n v="1"/>
  </r>
  <r>
    <x v="0"/>
    <x v="2"/>
    <x v="8"/>
    <x v="0"/>
    <x v="7"/>
    <x v="1"/>
    <x v="1"/>
    <x v="1"/>
    <x v="0"/>
    <x v="1"/>
    <x v="12"/>
    <x v="8"/>
    <x v="0"/>
    <x v="1"/>
    <x v="4"/>
    <x v="4"/>
    <x v="0"/>
    <x v="1"/>
    <x v="0"/>
    <x v="0"/>
    <x v="0"/>
    <x v="0"/>
    <s v="K"/>
    <x v="1"/>
    <x v="0"/>
    <x v="4"/>
    <s v="ELKO,ELKO,NEVADA"/>
    <x v="21"/>
    <s v="NV"/>
    <s v="West"/>
    <x v="0"/>
    <x v="0"/>
    <s v="SEPARATIONS - OTHER"/>
    <d v="2022-05-22T00:00:00"/>
    <x v="1944"/>
    <x v="0"/>
    <x v="1"/>
    <x v="5"/>
    <x v="0"/>
    <s v="(04-05)NO DISABILITY"/>
    <n v="1"/>
  </r>
  <r>
    <x v="0"/>
    <x v="2"/>
    <x v="8"/>
    <x v="0"/>
    <x v="7"/>
    <x v="1"/>
    <x v="1"/>
    <x v="1"/>
    <x v="0"/>
    <x v="1"/>
    <x v="12"/>
    <x v="8"/>
    <x v="0"/>
    <x v="1"/>
    <x v="4"/>
    <x v="4"/>
    <x v="0"/>
    <x v="1"/>
    <x v="5"/>
    <x v="0"/>
    <x v="0"/>
    <x v="0"/>
    <s v="KF"/>
    <x v="1"/>
    <x v="0"/>
    <x v="2"/>
    <s v="HELENA,LEWIS AND CLARK,MONTANA"/>
    <x v="29"/>
    <s v="MT"/>
    <s v="West"/>
    <x v="0"/>
    <x v="0"/>
    <s v="SEPARATIONS - OTHER"/>
    <d v="2022-05-22T00:00:00"/>
    <x v="1932"/>
    <x v="0"/>
    <x v="1"/>
    <x v="5"/>
    <x v="0"/>
    <s v="(04-05)NO DISABILITY"/>
    <n v="1"/>
  </r>
  <r>
    <x v="0"/>
    <x v="2"/>
    <x v="8"/>
    <x v="0"/>
    <x v="7"/>
    <x v="1"/>
    <x v="1"/>
    <x v="1"/>
    <x v="0"/>
    <x v="1"/>
    <x v="12"/>
    <x v="8"/>
    <x v="0"/>
    <x v="1"/>
    <x v="7"/>
    <x v="8"/>
    <x v="0"/>
    <x v="1"/>
    <x v="1"/>
    <x v="0"/>
    <x v="0"/>
    <x v="0"/>
    <s v="KF"/>
    <x v="0"/>
    <x v="0"/>
    <x v="2"/>
    <s v="SALT LAKE CITY,SALT LAKE,UTAH"/>
    <x v="27"/>
    <s v="UT"/>
    <s v="West"/>
    <x v="0"/>
    <x v="0"/>
    <s v="SEPARATIONS - OTHER"/>
    <d v="2022-05-22T00:00:00"/>
    <x v="1945"/>
    <x v="1"/>
    <x v="1"/>
    <x v="5"/>
    <x v="0"/>
    <s v="(04-05)NO DISABILITY"/>
    <n v="1"/>
  </r>
  <r>
    <x v="0"/>
    <x v="2"/>
    <x v="8"/>
    <x v="0"/>
    <x v="8"/>
    <x v="0"/>
    <x v="0"/>
    <x v="0"/>
    <x v="0"/>
    <x v="0"/>
    <x v="15"/>
    <x v="1"/>
    <x v="0"/>
    <x v="0"/>
    <x v="2"/>
    <x v="10"/>
    <x v="0"/>
    <x v="3"/>
    <x v="4"/>
    <x v="0"/>
    <x v="0"/>
    <x v="0"/>
    <s v="K"/>
    <x v="0"/>
    <x v="0"/>
    <x v="6"/>
    <s v="MIRAMAR,BROWARD,FLORIDA"/>
    <x v="19"/>
    <s v="FL"/>
    <s v="South"/>
    <x v="3"/>
    <x v="0"/>
    <s v="SEPARATIONS - OTHER"/>
    <d v="2022-05-22T00:00:00"/>
    <x v="1946"/>
    <x v="3"/>
    <x v="1"/>
    <x v="6"/>
    <x v="0"/>
    <s v="(06-98)DISABILITY"/>
    <n v="1"/>
  </r>
  <r>
    <x v="0"/>
    <x v="2"/>
    <x v="8"/>
    <x v="0"/>
    <x v="8"/>
    <x v="0"/>
    <x v="0"/>
    <x v="1"/>
    <x v="0"/>
    <x v="0"/>
    <x v="11"/>
    <x v="7"/>
    <x v="3"/>
    <x v="1"/>
    <x v="6"/>
    <x v="7"/>
    <x v="0"/>
    <x v="0"/>
    <x v="5"/>
    <x v="0"/>
    <x v="0"/>
    <x v="0"/>
    <s v="K"/>
    <x v="0"/>
    <x v="0"/>
    <x v="4"/>
    <s v="HAPEVILLE,FULTON,GEORGIA"/>
    <x v="17"/>
    <s v="GA"/>
    <s v="South"/>
    <x v="6"/>
    <x v="0"/>
    <s v="SEPARATIONS - OTHER"/>
    <d v="2022-05-08T00:00:00"/>
    <x v="1947"/>
    <x v="0"/>
    <x v="1"/>
    <x v="6"/>
    <x v="0"/>
    <s v="(06-98)DISABILITY"/>
    <n v="1"/>
  </r>
  <r>
    <x v="0"/>
    <x v="2"/>
    <x v="8"/>
    <x v="0"/>
    <x v="8"/>
    <x v="0"/>
    <x v="0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3"/>
    <s v="HAPEVILLE,FULTON,GEORGIA"/>
    <x v="17"/>
    <s v="GA"/>
    <s v="South"/>
    <x v="0"/>
    <x v="0"/>
    <s v="SEPARATIONS - OTHER"/>
    <d v="2022-05-08T00:00:00"/>
    <x v="1948"/>
    <x v="0"/>
    <x v="1"/>
    <x v="6"/>
    <x v="0"/>
    <s v="(01) NOT IDENTIFIED"/>
    <n v="1"/>
  </r>
  <r>
    <x v="0"/>
    <x v="2"/>
    <x v="8"/>
    <x v="0"/>
    <x v="8"/>
    <x v="0"/>
    <x v="0"/>
    <x v="1"/>
    <x v="0"/>
    <x v="1"/>
    <x v="12"/>
    <x v="8"/>
    <x v="0"/>
    <x v="1"/>
    <x v="4"/>
    <x v="4"/>
    <x v="0"/>
    <x v="0"/>
    <x v="3"/>
    <x v="0"/>
    <x v="0"/>
    <x v="0"/>
    <s v="KF"/>
    <x v="0"/>
    <x v="0"/>
    <x v="3"/>
    <s v="CHAMBLEE,DE KALB,GEORGIA"/>
    <x v="17"/>
    <s v="GA"/>
    <s v="South"/>
    <x v="0"/>
    <x v="0"/>
    <s v="SEPARATIONS - OTHER"/>
    <d v="2022-05-22T00:00:00"/>
    <x v="1949"/>
    <x v="0"/>
    <x v="1"/>
    <x v="5"/>
    <x v="0"/>
    <s v="(06-98)DISABILITY"/>
    <n v="1"/>
  </r>
  <r>
    <x v="0"/>
    <x v="2"/>
    <x v="8"/>
    <x v="0"/>
    <x v="8"/>
    <x v="0"/>
    <x v="0"/>
    <x v="1"/>
    <x v="0"/>
    <x v="1"/>
    <x v="12"/>
    <x v="8"/>
    <x v="0"/>
    <x v="1"/>
    <x v="4"/>
    <x v="4"/>
    <x v="0"/>
    <x v="0"/>
    <x v="0"/>
    <x v="0"/>
    <x v="0"/>
    <x v="0"/>
    <s v="KF"/>
    <x v="0"/>
    <x v="0"/>
    <x v="4"/>
    <s v="NASHVILLE,DAVIDSON,TENNESSEE"/>
    <x v="26"/>
    <s v="TN"/>
    <s v="South"/>
    <x v="0"/>
    <x v="0"/>
    <s v="SEPARATIONS - OTHER"/>
    <d v="2022-05-22T00:00:00"/>
    <x v="1950"/>
    <x v="0"/>
    <x v="6"/>
    <x v="5"/>
    <x v="0"/>
    <s v="(01) NOT IDENTIFIED"/>
    <n v="1"/>
  </r>
  <r>
    <x v="0"/>
    <x v="2"/>
    <x v="8"/>
    <x v="0"/>
    <x v="8"/>
    <x v="0"/>
    <x v="0"/>
    <x v="1"/>
    <x v="0"/>
    <x v="1"/>
    <x v="12"/>
    <x v="8"/>
    <x v="0"/>
    <x v="1"/>
    <x v="7"/>
    <x v="8"/>
    <x v="0"/>
    <x v="2"/>
    <x v="8"/>
    <x v="0"/>
    <x v="0"/>
    <x v="0"/>
    <s v="K"/>
    <x v="0"/>
    <x v="0"/>
    <x v="3"/>
    <s v="HUNTSVILLE,MADISON,ALABAMA"/>
    <x v="42"/>
    <s v="AL"/>
    <s v="South"/>
    <x v="0"/>
    <x v="0"/>
    <s v="SEPARATIONS - OTHER"/>
    <d v="2022-05-22T00:00:00"/>
    <x v="1951"/>
    <x v="3"/>
    <x v="0"/>
    <x v="5"/>
    <x v="0"/>
    <s v="(01) NOT IDENTIFIED"/>
    <n v="1"/>
  </r>
  <r>
    <x v="0"/>
    <x v="2"/>
    <x v="8"/>
    <x v="0"/>
    <x v="8"/>
    <x v="0"/>
    <x v="2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1"/>
    <s v="SEPARATIONS - OTHER"/>
    <d v="2022-05-22T00:00:00"/>
    <x v="1952"/>
    <x v="1"/>
    <x v="1"/>
    <x v="10"/>
    <x v="0"/>
    <s v="(06-98)DISABILITY"/>
    <n v="1"/>
  </r>
  <r>
    <x v="0"/>
    <x v="2"/>
    <x v="8"/>
    <x v="0"/>
    <x v="8"/>
    <x v="1"/>
    <x v="1"/>
    <x v="1"/>
    <x v="0"/>
    <x v="0"/>
    <x v="11"/>
    <x v="7"/>
    <x v="3"/>
    <x v="1"/>
    <x v="0"/>
    <x v="0"/>
    <x v="0"/>
    <x v="3"/>
    <x v="3"/>
    <x v="0"/>
    <x v="0"/>
    <x v="0"/>
    <s v="KF"/>
    <x v="0"/>
    <x v="0"/>
    <x v="1"/>
    <s v="ORLANDO,ORANGE,FLORIDA"/>
    <x v="19"/>
    <s v="FL"/>
    <s v="South"/>
    <x v="0"/>
    <x v="0"/>
    <s v="SEPARATIONS - OTHER"/>
    <d v="2022-05-22T00:00:00"/>
    <x v="1953"/>
    <x v="0"/>
    <x v="1"/>
    <x v="6"/>
    <x v="0"/>
    <s v="(04-05)NO DISABILITY"/>
    <n v="1"/>
  </r>
  <r>
    <x v="0"/>
    <x v="2"/>
    <x v="8"/>
    <x v="0"/>
    <x v="8"/>
    <x v="1"/>
    <x v="1"/>
    <x v="1"/>
    <x v="0"/>
    <x v="0"/>
    <x v="11"/>
    <x v="7"/>
    <x v="3"/>
    <x v="1"/>
    <x v="6"/>
    <x v="7"/>
    <x v="0"/>
    <x v="1"/>
    <x v="4"/>
    <x v="0"/>
    <x v="0"/>
    <x v="0"/>
    <s v="KF"/>
    <x v="1"/>
    <x v="0"/>
    <x v="2"/>
    <s v="ORLANDO,ORANGE,FLORIDA"/>
    <x v="19"/>
    <s v="FL"/>
    <s v="South"/>
    <x v="6"/>
    <x v="0"/>
    <s v="SEPARATIONS - OTHER"/>
    <d v="2022-05-22T00:00:00"/>
    <x v="1788"/>
    <x v="3"/>
    <x v="1"/>
    <x v="6"/>
    <x v="0"/>
    <s v="(04-05)NO DISABILITY"/>
    <n v="1"/>
  </r>
  <r>
    <x v="0"/>
    <x v="2"/>
    <x v="8"/>
    <x v="0"/>
    <x v="8"/>
    <x v="1"/>
    <x v="1"/>
    <x v="1"/>
    <x v="0"/>
    <x v="1"/>
    <x v="12"/>
    <x v="8"/>
    <x v="0"/>
    <x v="1"/>
    <x v="7"/>
    <x v="8"/>
    <x v="0"/>
    <x v="2"/>
    <x v="0"/>
    <x v="0"/>
    <x v="0"/>
    <x v="0"/>
    <s v="K"/>
    <x v="0"/>
    <x v="0"/>
    <x v="4"/>
    <s v="WEST COLUMBIA,LEXINGTON,SOUTH CAROLINA"/>
    <x v="31"/>
    <s v="SC"/>
    <s v="South"/>
    <x v="0"/>
    <x v="0"/>
    <s v="SEPARATIONS - OTHER"/>
    <d v="2022-05-22T00:00:00"/>
    <x v="1954"/>
    <x v="0"/>
    <x v="1"/>
    <x v="5"/>
    <x v="0"/>
    <s v="(04-05)NO DISABILITY"/>
    <n v="1"/>
  </r>
  <r>
    <x v="0"/>
    <x v="2"/>
    <x v="8"/>
    <x v="0"/>
    <x v="8"/>
    <x v="1"/>
    <x v="1"/>
    <x v="1"/>
    <x v="1"/>
    <x v="1"/>
    <x v="12"/>
    <x v="8"/>
    <x v="0"/>
    <x v="1"/>
    <x v="4"/>
    <x v="4"/>
    <x v="0"/>
    <x v="2"/>
    <x v="5"/>
    <x v="1"/>
    <x v="1"/>
    <x v="1"/>
    <s v="K"/>
    <x v="0"/>
    <x v="0"/>
    <x v="7"/>
    <s v="HILLIARD,NASSAU,FLORIDA"/>
    <x v="19"/>
    <s v="FL"/>
    <s v="South"/>
    <x v="0"/>
    <x v="153"/>
    <s v="SEPARATIONS - OTHER"/>
    <d v="2022-05-08T00:00:00"/>
    <x v="1239"/>
    <x v="0"/>
    <x v="1"/>
    <x v="5"/>
    <x v="0"/>
    <s v="(04-05)NO DISABILITY"/>
    <n v="1"/>
  </r>
  <r>
    <x v="0"/>
    <x v="2"/>
    <x v="8"/>
    <x v="0"/>
    <x v="8"/>
    <x v="1"/>
    <x v="1"/>
    <x v="1"/>
    <x v="1"/>
    <x v="1"/>
    <x v="12"/>
    <x v="8"/>
    <x v="0"/>
    <x v="1"/>
    <x v="7"/>
    <x v="8"/>
    <x v="0"/>
    <x v="3"/>
    <x v="2"/>
    <x v="1"/>
    <x v="1"/>
    <x v="1"/>
    <s v="KF"/>
    <x v="0"/>
    <x v="0"/>
    <x v="2"/>
    <s v="MELBOURNE,BREVARD,FLORIDA"/>
    <x v="19"/>
    <s v="FL"/>
    <s v="South"/>
    <x v="0"/>
    <x v="168"/>
    <s v="SEPARATIONS - OTHER"/>
    <d v="2022-05-22T00:00:00"/>
    <x v="1955"/>
    <x v="2"/>
    <x v="0"/>
    <x v="5"/>
    <x v="0"/>
    <s v="(04-05)NO DISABILITY"/>
    <n v="1"/>
  </r>
  <r>
    <x v="0"/>
    <x v="2"/>
    <x v="8"/>
    <x v="0"/>
    <x v="9"/>
    <x v="0"/>
    <x v="0"/>
    <x v="0"/>
    <x v="0"/>
    <x v="1"/>
    <x v="10"/>
    <x v="1"/>
    <x v="0"/>
    <x v="0"/>
    <x v="2"/>
    <x v="2"/>
    <x v="0"/>
    <x v="1"/>
    <x v="6"/>
    <x v="0"/>
    <x v="0"/>
    <x v="0"/>
    <s v="KF"/>
    <x v="1"/>
    <x v="0"/>
    <x v="2"/>
    <s v="FORT WORTH,TARRANT,TEXAS"/>
    <x v="18"/>
    <s v="TX"/>
    <s v="South"/>
    <x v="3"/>
    <x v="0"/>
    <s v="SEPARATIONS - OTHER"/>
    <d v="2022-05-08T00:00:00"/>
    <x v="1874"/>
    <x v="0"/>
    <x v="1"/>
    <x v="5"/>
    <x v="0"/>
    <s v="(01) NOT IDENTIFIED"/>
    <n v="1"/>
  </r>
  <r>
    <x v="0"/>
    <x v="2"/>
    <x v="8"/>
    <x v="0"/>
    <x v="9"/>
    <x v="0"/>
    <x v="0"/>
    <x v="1"/>
    <x v="0"/>
    <x v="0"/>
    <x v="15"/>
    <x v="1"/>
    <x v="0"/>
    <x v="0"/>
    <x v="11"/>
    <x v="20"/>
    <x v="0"/>
    <x v="0"/>
    <x v="3"/>
    <x v="0"/>
    <x v="0"/>
    <x v="0"/>
    <s v="KF"/>
    <x v="0"/>
    <x v="0"/>
    <x v="1"/>
    <s v="HOUSTON,HARRIS,TEXAS"/>
    <x v="18"/>
    <s v="TX"/>
    <s v="South"/>
    <x v="2"/>
    <x v="0"/>
    <s v="SEPARATIONS - OTHER"/>
    <d v="2022-05-08T00:00:00"/>
    <x v="1051"/>
    <x v="0"/>
    <x v="1"/>
    <x v="6"/>
    <x v="0"/>
    <s v="(01) NOT IDENTIFIED"/>
    <n v="1"/>
  </r>
  <r>
    <x v="0"/>
    <x v="2"/>
    <x v="8"/>
    <x v="0"/>
    <x v="9"/>
    <x v="0"/>
    <x v="0"/>
    <x v="1"/>
    <x v="0"/>
    <x v="0"/>
    <x v="15"/>
    <x v="1"/>
    <x v="0"/>
    <x v="0"/>
    <x v="11"/>
    <x v="20"/>
    <x v="0"/>
    <x v="0"/>
    <x v="5"/>
    <x v="0"/>
    <x v="0"/>
    <x v="0"/>
    <s v="KF"/>
    <x v="0"/>
    <x v="0"/>
    <x v="3"/>
    <s v="IRVING,DALLAS,TEXAS"/>
    <x v="18"/>
    <s v="TX"/>
    <s v="South"/>
    <x v="3"/>
    <x v="0"/>
    <s v="SEPARATIONS - OTHER"/>
    <d v="2022-05-22T00:00:00"/>
    <x v="1956"/>
    <x v="0"/>
    <x v="0"/>
    <x v="6"/>
    <x v="0"/>
    <s v="(06-98)DISABILITY"/>
    <n v="1"/>
  </r>
  <r>
    <x v="0"/>
    <x v="2"/>
    <x v="8"/>
    <x v="0"/>
    <x v="9"/>
    <x v="0"/>
    <x v="0"/>
    <x v="1"/>
    <x v="0"/>
    <x v="1"/>
    <x v="39"/>
    <x v="3"/>
    <x v="1"/>
    <x v="1"/>
    <x v="6"/>
    <x v="9"/>
    <x v="0"/>
    <x v="1"/>
    <x v="5"/>
    <x v="0"/>
    <x v="0"/>
    <x v="0"/>
    <s v="KF"/>
    <x v="1"/>
    <x v="0"/>
    <x v="4"/>
    <s v="FORT WORTH,TARRANT,TEXAS"/>
    <x v="18"/>
    <s v="TX"/>
    <s v="South"/>
    <x v="5"/>
    <x v="0"/>
    <s v="SEPARATIONS - OTHER"/>
    <d v="2022-05-08T00:00:00"/>
    <x v="1957"/>
    <x v="0"/>
    <x v="0"/>
    <x v="16"/>
    <x v="0"/>
    <s v="(01) NOT IDENTIFIED"/>
    <n v="1"/>
  </r>
  <r>
    <x v="0"/>
    <x v="2"/>
    <x v="8"/>
    <x v="0"/>
    <x v="9"/>
    <x v="0"/>
    <x v="0"/>
    <x v="1"/>
    <x v="0"/>
    <x v="1"/>
    <x v="12"/>
    <x v="8"/>
    <x v="0"/>
    <x v="1"/>
    <x v="6"/>
    <x v="9"/>
    <x v="0"/>
    <x v="0"/>
    <x v="0"/>
    <x v="0"/>
    <x v="0"/>
    <x v="0"/>
    <s v="K"/>
    <x v="0"/>
    <x v="0"/>
    <x v="4"/>
    <s v="CORPUS CHRISTI,NUECES,TEXAS"/>
    <x v="18"/>
    <s v="TX"/>
    <s v="South"/>
    <x v="6"/>
    <x v="0"/>
    <s v="SEPARATIONS - OTHER"/>
    <d v="2022-05-08T00:00:00"/>
    <x v="1958"/>
    <x v="0"/>
    <x v="1"/>
    <x v="5"/>
    <x v="0"/>
    <s v="(01) NOT IDENTIFIED"/>
    <n v="1"/>
  </r>
  <r>
    <x v="0"/>
    <x v="2"/>
    <x v="8"/>
    <x v="0"/>
    <x v="9"/>
    <x v="0"/>
    <x v="0"/>
    <x v="1"/>
    <x v="1"/>
    <x v="3"/>
    <x v="16"/>
    <x v="8"/>
    <x v="3"/>
    <x v="1"/>
    <x v="8"/>
    <x v="15"/>
    <x v="0"/>
    <x v="0"/>
    <x v="6"/>
    <x v="0"/>
    <x v="0"/>
    <x v="0"/>
    <s v="LF"/>
    <x v="0"/>
    <x v="0"/>
    <x v="3"/>
    <s v="TUCSON,PIMA,ARIZONA"/>
    <x v="32"/>
    <s v="AZ"/>
    <s v="West"/>
    <x v="0"/>
    <x v="0"/>
    <s v="SEPARATIONS - OTHER"/>
    <d v="2022-05-22T00:00:00"/>
    <x v="1959"/>
    <x v="0"/>
    <x v="1"/>
    <x v="7"/>
    <x v="0"/>
    <s v="(01) NOT IDENTIFIED"/>
    <n v="1"/>
  </r>
  <r>
    <x v="0"/>
    <x v="2"/>
    <x v="8"/>
    <x v="0"/>
    <x v="9"/>
    <x v="1"/>
    <x v="1"/>
    <x v="0"/>
    <x v="0"/>
    <x v="1"/>
    <x v="10"/>
    <x v="1"/>
    <x v="0"/>
    <x v="0"/>
    <x v="4"/>
    <x v="4"/>
    <x v="0"/>
    <x v="1"/>
    <x v="6"/>
    <x v="0"/>
    <x v="0"/>
    <x v="0"/>
    <s v="KF"/>
    <x v="1"/>
    <x v="0"/>
    <x v="2"/>
    <s v="ALBUQUERQUE,BERNALILLO,NEW MEXICO"/>
    <x v="35"/>
    <s v="NM"/>
    <s v="West"/>
    <x v="3"/>
    <x v="0"/>
    <s v="SEPARATIONS - OTHER"/>
    <d v="2022-05-22T00:00:00"/>
    <x v="1960"/>
    <x v="1"/>
    <x v="3"/>
    <x v="15"/>
    <x v="0"/>
    <s v="(04-05)NO DISABILITY"/>
    <n v="1"/>
  </r>
  <r>
    <x v="0"/>
    <x v="2"/>
    <x v="8"/>
    <x v="0"/>
    <x v="9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ADDISON,DALLAS,TEXAS"/>
    <x v="18"/>
    <s v="TX"/>
    <s v="South"/>
    <x v="0"/>
    <x v="0"/>
    <s v="SEPARATIONS - OTHER"/>
    <d v="2022-05-08T00:00:00"/>
    <x v="1961"/>
    <x v="1"/>
    <x v="1"/>
    <x v="7"/>
    <x v="0"/>
    <s v="(04-05)NO DISABILITY"/>
    <n v="1"/>
  </r>
  <r>
    <x v="0"/>
    <x v="2"/>
    <x v="8"/>
    <x v="0"/>
    <x v="9"/>
    <x v="1"/>
    <x v="1"/>
    <x v="1"/>
    <x v="0"/>
    <x v="0"/>
    <x v="11"/>
    <x v="7"/>
    <x v="3"/>
    <x v="1"/>
    <x v="6"/>
    <x v="7"/>
    <x v="0"/>
    <x v="0"/>
    <x v="6"/>
    <x v="0"/>
    <x v="0"/>
    <x v="0"/>
    <s v="KF"/>
    <x v="0"/>
    <x v="0"/>
    <x v="1"/>
    <s v="CLERMONTVILLE,CLERMONT,OHIO"/>
    <x v="14"/>
    <s v="OH"/>
    <s v="Midwest"/>
    <x v="0"/>
    <x v="0"/>
    <s v="SEPARATIONS - OTHER"/>
    <d v="2022-05-08T00:00:00"/>
    <x v="1874"/>
    <x v="0"/>
    <x v="1"/>
    <x v="6"/>
    <x v="0"/>
    <s v="(04-05)NO DISABILITY"/>
    <n v="1"/>
  </r>
  <r>
    <x v="0"/>
    <x v="2"/>
    <x v="8"/>
    <x v="0"/>
    <x v="9"/>
    <x v="1"/>
    <x v="1"/>
    <x v="1"/>
    <x v="0"/>
    <x v="0"/>
    <x v="11"/>
    <x v="7"/>
    <x v="3"/>
    <x v="1"/>
    <x v="6"/>
    <x v="7"/>
    <x v="0"/>
    <x v="1"/>
    <x v="7"/>
    <x v="0"/>
    <x v="0"/>
    <x v="0"/>
    <s v="KF"/>
    <x v="0"/>
    <x v="0"/>
    <x v="3"/>
    <s v="IRVING,DALLAS,TEXAS"/>
    <x v="18"/>
    <s v="TX"/>
    <s v="South"/>
    <x v="5"/>
    <x v="0"/>
    <s v="SEPARATIONS - OTHER"/>
    <d v="2022-05-22T00:00:00"/>
    <x v="1788"/>
    <x v="3"/>
    <x v="1"/>
    <x v="6"/>
    <x v="0"/>
    <s v="(04-05)NO DISABILITY"/>
    <n v="1"/>
  </r>
  <r>
    <x v="0"/>
    <x v="2"/>
    <x v="8"/>
    <x v="0"/>
    <x v="9"/>
    <x v="1"/>
    <x v="1"/>
    <x v="1"/>
    <x v="0"/>
    <x v="0"/>
    <x v="11"/>
    <x v="7"/>
    <x v="3"/>
    <x v="1"/>
    <x v="6"/>
    <x v="7"/>
    <x v="0"/>
    <x v="1"/>
    <x v="9"/>
    <x v="0"/>
    <x v="0"/>
    <x v="0"/>
    <s v="KF"/>
    <x v="1"/>
    <x v="0"/>
    <x v="2"/>
    <s v="IRVING,DALLAS,TEXAS"/>
    <x v="18"/>
    <s v="TX"/>
    <s v="South"/>
    <x v="5"/>
    <x v="0"/>
    <s v="SEPARATIONS - OTHER"/>
    <d v="2022-05-22T00:00:00"/>
    <x v="1788"/>
    <x v="3"/>
    <x v="1"/>
    <x v="6"/>
    <x v="0"/>
    <s v="(04-05)NO DISABILITY"/>
    <n v="1"/>
  </r>
  <r>
    <x v="0"/>
    <x v="2"/>
    <x v="8"/>
    <x v="0"/>
    <x v="9"/>
    <x v="1"/>
    <x v="1"/>
    <x v="1"/>
    <x v="1"/>
    <x v="1"/>
    <x v="12"/>
    <x v="8"/>
    <x v="0"/>
    <x v="1"/>
    <x v="7"/>
    <x v="8"/>
    <x v="0"/>
    <x v="3"/>
    <x v="6"/>
    <x v="0"/>
    <x v="0"/>
    <x v="0"/>
    <s v="KF"/>
    <x v="0"/>
    <x v="0"/>
    <x v="3"/>
    <s v="DALLAS,DALLAS,TEXAS"/>
    <x v="18"/>
    <s v="TX"/>
    <s v="South"/>
    <x v="0"/>
    <x v="0"/>
    <s v="SEPARATIONS - OTHER"/>
    <d v="2022-05-08T00:00:00"/>
    <x v="1702"/>
    <x v="0"/>
    <x v="1"/>
    <x v="5"/>
    <x v="0"/>
    <s v="(04-05)NO DISABILITY"/>
    <n v="1"/>
  </r>
  <r>
    <x v="0"/>
    <x v="2"/>
    <x v="8"/>
    <x v="0"/>
    <x v="10"/>
    <x v="1"/>
    <x v="1"/>
    <x v="1"/>
    <x v="0"/>
    <x v="1"/>
    <x v="53"/>
    <x v="14"/>
    <x v="2"/>
    <x v="1"/>
    <x v="1"/>
    <x v="1"/>
    <x v="0"/>
    <x v="1"/>
    <x v="5"/>
    <x v="0"/>
    <x v="0"/>
    <x v="0"/>
    <s v="KF"/>
    <x v="1"/>
    <x v="0"/>
    <x v="2"/>
    <s v="ATLANTIC CITY,ATLANTIC,NEW JERSEY"/>
    <x v="9"/>
    <s v="NJ"/>
    <s v="Northeast"/>
    <x v="1"/>
    <x v="0"/>
    <s v="SEPARATIONS - OTHER"/>
    <d v="2022-05-08T00:00:00"/>
    <x v="29"/>
    <x v="2"/>
    <x v="0"/>
    <x v="10"/>
    <x v="0"/>
    <s v="(04-05)NO DISABILITY"/>
    <n v="1"/>
  </r>
  <r>
    <x v="0"/>
    <x v="2"/>
    <x v="8"/>
    <x v="0"/>
    <x v="11"/>
    <x v="0"/>
    <x v="0"/>
    <x v="1"/>
    <x v="4"/>
    <x v="1"/>
    <x v="39"/>
    <x v="3"/>
    <x v="1"/>
    <x v="1"/>
    <x v="7"/>
    <x v="8"/>
    <x v="0"/>
    <x v="1"/>
    <x v="6"/>
    <x v="0"/>
    <x v="0"/>
    <x v="0"/>
    <s v="KF"/>
    <x v="1"/>
    <x v="0"/>
    <x v="2"/>
    <s v="FAIRFAX COUNTY, VIRGINIA"/>
    <x v="3"/>
    <s v="VA"/>
    <s v="South"/>
    <x v="0"/>
    <x v="0"/>
    <s v="SEPARATIONS - OTHER"/>
    <d v="2022-05-08T00:00:00"/>
    <x v="1962"/>
    <x v="0"/>
    <x v="0"/>
    <x v="16"/>
    <x v="0"/>
    <s v="(06-98)DISABILITY"/>
    <n v="1"/>
  </r>
  <r>
    <x v="0"/>
    <x v="2"/>
    <x v="8"/>
    <x v="0"/>
    <x v="11"/>
    <x v="0"/>
    <x v="0"/>
    <x v="1"/>
    <x v="0"/>
    <x v="1"/>
    <x v="12"/>
    <x v="8"/>
    <x v="0"/>
    <x v="1"/>
    <x v="4"/>
    <x v="4"/>
    <x v="0"/>
    <x v="0"/>
    <x v="5"/>
    <x v="0"/>
    <x v="0"/>
    <x v="0"/>
    <s v="KF"/>
    <x v="0"/>
    <x v="0"/>
    <x v="1"/>
    <s v="HONOLULU,HONOLULU,HAWAII"/>
    <x v="22"/>
    <s v="HI"/>
    <s v="West"/>
    <x v="0"/>
    <x v="0"/>
    <s v="SEPARATIONS - OTHER"/>
    <d v="2022-05-08T00:00:00"/>
    <x v="1796"/>
    <x v="0"/>
    <x v="1"/>
    <x v="5"/>
    <x v="0"/>
    <s v="(01) NOT IDENTIFIED"/>
    <n v="1"/>
  </r>
  <r>
    <x v="0"/>
    <x v="2"/>
    <x v="8"/>
    <x v="0"/>
    <x v="11"/>
    <x v="0"/>
    <x v="0"/>
    <x v="1"/>
    <x v="1"/>
    <x v="1"/>
    <x v="12"/>
    <x v="8"/>
    <x v="0"/>
    <x v="1"/>
    <x v="4"/>
    <x v="4"/>
    <x v="0"/>
    <x v="0"/>
    <x v="5"/>
    <x v="0"/>
    <x v="0"/>
    <x v="0"/>
    <s v="KF"/>
    <x v="0"/>
    <x v="0"/>
    <x v="2"/>
    <s v="SANTEE,SAN DIEGO,CALIFORNIA"/>
    <x v="23"/>
    <s v="CA"/>
    <s v="West"/>
    <x v="0"/>
    <x v="0"/>
    <s v="SEPARATIONS - OTHER"/>
    <d v="2022-05-08T00:00:00"/>
    <x v="1963"/>
    <x v="0"/>
    <x v="6"/>
    <x v="5"/>
    <x v="0"/>
    <s v="(01) NOT IDENTIFIED"/>
    <n v="1"/>
  </r>
  <r>
    <x v="0"/>
    <x v="2"/>
    <x v="8"/>
    <x v="0"/>
    <x v="11"/>
    <x v="1"/>
    <x v="1"/>
    <x v="0"/>
    <x v="7"/>
    <x v="1"/>
    <x v="10"/>
    <x v="1"/>
    <x v="0"/>
    <x v="0"/>
    <x v="2"/>
    <x v="2"/>
    <x v="0"/>
    <x v="0"/>
    <x v="0"/>
    <x v="0"/>
    <x v="0"/>
    <x v="0"/>
    <s v="KF"/>
    <x v="0"/>
    <x v="0"/>
    <x v="2"/>
    <s v="BARRIGADA,GUAM"/>
    <x v="52"/>
    <m/>
    <s v="US Territory"/>
    <x v="3"/>
    <x v="0"/>
    <s v="SEPARATIONS - OTHER"/>
    <d v="2022-05-08T00:00:00"/>
    <x v="1964"/>
    <x v="0"/>
    <x v="1"/>
    <x v="5"/>
    <x v="0"/>
    <s v="(04-05)NO DISABILITY"/>
    <n v="1"/>
  </r>
  <r>
    <x v="0"/>
    <x v="2"/>
    <x v="8"/>
    <x v="0"/>
    <x v="11"/>
    <x v="1"/>
    <x v="1"/>
    <x v="0"/>
    <x v="0"/>
    <x v="0"/>
    <x v="15"/>
    <x v="1"/>
    <x v="0"/>
    <x v="0"/>
    <x v="2"/>
    <x v="10"/>
    <x v="0"/>
    <x v="1"/>
    <x v="3"/>
    <x v="0"/>
    <x v="0"/>
    <x v="0"/>
    <s v="KF"/>
    <x v="1"/>
    <x v="0"/>
    <x v="2"/>
    <s v="SAN JOSE,SANTA CLARA,CALIFORNIA"/>
    <x v="23"/>
    <s v="CA"/>
    <s v="West"/>
    <x v="3"/>
    <x v="0"/>
    <s v="SEPARATIONS - OTHER"/>
    <d v="2022-05-08T00:00:00"/>
    <x v="1965"/>
    <x v="0"/>
    <x v="1"/>
    <x v="6"/>
    <x v="0"/>
    <s v="(04-05)NO DISABILITY"/>
    <n v="1"/>
  </r>
  <r>
    <x v="0"/>
    <x v="2"/>
    <x v="8"/>
    <x v="0"/>
    <x v="11"/>
    <x v="1"/>
    <x v="1"/>
    <x v="0"/>
    <x v="0"/>
    <x v="0"/>
    <x v="15"/>
    <x v="1"/>
    <x v="0"/>
    <x v="0"/>
    <x v="2"/>
    <x v="10"/>
    <x v="0"/>
    <x v="1"/>
    <x v="2"/>
    <x v="0"/>
    <x v="0"/>
    <x v="0"/>
    <s v="KF"/>
    <x v="1"/>
    <x v="0"/>
    <x v="1"/>
    <s v="LAS VEGAS,CLARK,NEVADA"/>
    <x v="21"/>
    <s v="NV"/>
    <s v="West"/>
    <x v="2"/>
    <x v="0"/>
    <s v="SEPARATIONS - OTHER"/>
    <d v="2022-05-08T00:00:00"/>
    <x v="1966"/>
    <x v="2"/>
    <x v="8"/>
    <x v="6"/>
    <x v="0"/>
    <s v="(04-05)NO DISABILITY"/>
    <n v="1"/>
  </r>
  <r>
    <x v="0"/>
    <x v="2"/>
    <x v="8"/>
    <x v="0"/>
    <x v="11"/>
    <x v="1"/>
    <x v="1"/>
    <x v="0"/>
    <x v="0"/>
    <x v="1"/>
    <x v="10"/>
    <x v="1"/>
    <x v="0"/>
    <x v="0"/>
    <x v="4"/>
    <x v="4"/>
    <x v="0"/>
    <x v="1"/>
    <x v="2"/>
    <x v="0"/>
    <x v="0"/>
    <x v="0"/>
    <s v="K"/>
    <x v="1"/>
    <x v="0"/>
    <x v="5"/>
    <s v="BAKERSFIELD,KERN,CALIFORNIA"/>
    <x v="23"/>
    <s v="CA"/>
    <s v="West"/>
    <x v="3"/>
    <x v="0"/>
    <s v="SEPARATIONS - OTHER"/>
    <d v="2022-05-22T00:00:00"/>
    <x v="1967"/>
    <x v="2"/>
    <x v="0"/>
    <x v="15"/>
    <x v="0"/>
    <s v="(04-05)NO DISABILITY"/>
    <n v="1"/>
  </r>
  <r>
    <x v="0"/>
    <x v="2"/>
    <x v="8"/>
    <x v="0"/>
    <x v="11"/>
    <x v="1"/>
    <x v="1"/>
    <x v="1"/>
    <x v="0"/>
    <x v="1"/>
    <x v="12"/>
    <x v="8"/>
    <x v="0"/>
    <x v="1"/>
    <x v="4"/>
    <x v="4"/>
    <x v="0"/>
    <x v="3"/>
    <x v="4"/>
    <x v="0"/>
    <x v="0"/>
    <x v="0"/>
    <s v="KF"/>
    <x v="0"/>
    <x v="0"/>
    <x v="2"/>
    <s v="KAILUA KONA,HAWAII,HAWAII"/>
    <x v="22"/>
    <s v="HI"/>
    <s v="West"/>
    <x v="0"/>
    <x v="0"/>
    <s v="SEPARATIONS - OTHER"/>
    <d v="2022-05-22T00:00:00"/>
    <x v="1788"/>
    <x v="3"/>
    <x v="6"/>
    <x v="5"/>
    <x v="0"/>
    <s v="(04-05)NO DISABILITY"/>
    <n v="1"/>
  </r>
  <r>
    <x v="0"/>
    <x v="2"/>
    <x v="8"/>
    <x v="0"/>
    <x v="11"/>
    <x v="1"/>
    <x v="1"/>
    <x v="1"/>
    <x v="0"/>
    <x v="1"/>
    <x v="12"/>
    <x v="8"/>
    <x v="0"/>
    <x v="1"/>
    <x v="7"/>
    <x v="8"/>
    <x v="0"/>
    <x v="0"/>
    <x v="0"/>
    <x v="0"/>
    <x v="0"/>
    <x v="0"/>
    <s v="KF"/>
    <x v="0"/>
    <x v="0"/>
    <x v="4"/>
    <s v="HONOLULU,HONOLULU,HAWAII"/>
    <x v="22"/>
    <s v="HI"/>
    <s v="West"/>
    <x v="0"/>
    <x v="0"/>
    <s v="SEPARATIONS - OTHER"/>
    <d v="2022-05-22T00:00:00"/>
    <x v="1968"/>
    <x v="0"/>
    <x v="1"/>
    <x v="5"/>
    <x v="0"/>
    <s v="(04-05)NO DISABILITY"/>
    <n v="1"/>
  </r>
  <r>
    <x v="0"/>
    <x v="2"/>
    <x v="8"/>
    <x v="0"/>
    <x v="11"/>
    <x v="1"/>
    <x v="1"/>
    <x v="1"/>
    <x v="0"/>
    <x v="1"/>
    <x v="12"/>
    <x v="8"/>
    <x v="0"/>
    <x v="1"/>
    <x v="7"/>
    <x v="8"/>
    <x v="0"/>
    <x v="3"/>
    <x v="5"/>
    <x v="0"/>
    <x v="0"/>
    <x v="0"/>
    <s v="K"/>
    <x v="0"/>
    <x v="0"/>
    <x v="5"/>
    <s v="FRESNO,FRESNO,CALIFORNIA"/>
    <x v="23"/>
    <s v="CA"/>
    <s v="West"/>
    <x v="0"/>
    <x v="0"/>
    <s v="SEPARATIONS - OTHER"/>
    <d v="2022-05-22T00:00:00"/>
    <x v="1969"/>
    <x v="2"/>
    <x v="11"/>
    <x v="5"/>
    <x v="0"/>
    <s v="(04-05)NO DISABILITY"/>
    <n v="1"/>
  </r>
  <r>
    <x v="0"/>
    <x v="2"/>
    <x v="8"/>
    <x v="0"/>
    <x v="11"/>
    <x v="1"/>
    <x v="1"/>
    <x v="1"/>
    <x v="0"/>
    <x v="1"/>
    <x v="12"/>
    <x v="8"/>
    <x v="0"/>
    <x v="1"/>
    <x v="7"/>
    <x v="8"/>
    <x v="0"/>
    <x v="2"/>
    <x v="6"/>
    <x v="0"/>
    <x v="0"/>
    <x v="0"/>
    <s v="KF"/>
    <x v="0"/>
    <x v="0"/>
    <x v="2"/>
    <s v="BARRIGADA,GUAM"/>
    <x v="52"/>
    <m/>
    <s v="US Territory"/>
    <x v="0"/>
    <x v="0"/>
    <s v="SEPARATIONS - OTHER"/>
    <d v="2022-05-22T00:00:00"/>
    <x v="1668"/>
    <x v="0"/>
    <x v="6"/>
    <x v="5"/>
    <x v="0"/>
    <s v="(04-05)NO DISABILITY"/>
    <n v="1"/>
  </r>
  <r>
    <x v="0"/>
    <x v="2"/>
    <x v="8"/>
    <x v="0"/>
    <x v="11"/>
    <x v="1"/>
    <x v="1"/>
    <x v="1"/>
    <x v="0"/>
    <x v="1"/>
    <x v="12"/>
    <x v="8"/>
    <x v="0"/>
    <x v="1"/>
    <x v="7"/>
    <x v="8"/>
    <x v="0"/>
    <x v="1"/>
    <x v="5"/>
    <x v="0"/>
    <x v="0"/>
    <x v="0"/>
    <s v="KF"/>
    <x v="1"/>
    <x v="0"/>
    <x v="2"/>
    <s v="LIHUE,KAUAI,HAWAII"/>
    <x v="22"/>
    <s v="HI"/>
    <s v="West"/>
    <x v="0"/>
    <x v="0"/>
    <s v="SEPARATIONS - OTHER"/>
    <d v="2022-05-22T00:00:00"/>
    <x v="1970"/>
    <x v="0"/>
    <x v="1"/>
    <x v="5"/>
    <x v="0"/>
    <s v="(04-05)NO DISABILITY"/>
    <n v="1"/>
  </r>
  <r>
    <x v="0"/>
    <x v="2"/>
    <x v="8"/>
    <x v="1"/>
    <x v="13"/>
    <x v="1"/>
    <x v="1"/>
    <x v="1"/>
    <x v="0"/>
    <x v="4"/>
    <x v="59"/>
    <x v="2"/>
    <x v="0"/>
    <x v="2"/>
    <x v="6"/>
    <x v="7"/>
    <x v="0"/>
    <x v="1"/>
    <x v="3"/>
    <x v="4"/>
    <x v="0"/>
    <x v="4"/>
    <s v="K"/>
    <x v="1"/>
    <x v="0"/>
    <x v="3"/>
    <s v="CONCORD,MERRIMACK,NEW HAMPSHIRE"/>
    <x v="45"/>
    <s v="NH"/>
    <s v="Northeast"/>
    <x v="5"/>
    <x v="17"/>
    <s v="SEPARATIONS - OTHER"/>
    <d v="2022-05-08T00:00:00"/>
    <x v="1971"/>
    <x v="0"/>
    <x v="2"/>
    <x v="10"/>
    <x v="2"/>
    <s v="(04-05)NO DISABILITY"/>
    <n v="1"/>
  </r>
  <r>
    <x v="0"/>
    <x v="2"/>
    <x v="8"/>
    <x v="1"/>
    <x v="5"/>
    <x v="0"/>
    <x v="0"/>
    <x v="0"/>
    <x v="0"/>
    <x v="4"/>
    <x v="14"/>
    <x v="9"/>
    <x v="4"/>
    <x v="0"/>
    <x v="0"/>
    <x v="0"/>
    <x v="0"/>
    <x v="1"/>
    <x v="5"/>
    <x v="5"/>
    <x v="0"/>
    <x v="5"/>
    <s v="KF"/>
    <x v="1"/>
    <x v="0"/>
    <x v="2"/>
    <s v="ATLANTA,FULTON,GEORGIA"/>
    <x v="17"/>
    <s v="GA"/>
    <s v="South"/>
    <x v="6"/>
    <x v="19"/>
    <s v="SEPARATIONS - OTHER"/>
    <d v="2022-05-08T00:00:00"/>
    <x v="1972"/>
    <x v="2"/>
    <x v="2"/>
    <x v="1"/>
    <x v="4"/>
    <s v="(06-98)DISABILITY"/>
    <n v="1"/>
  </r>
  <r>
    <x v="0"/>
    <x v="2"/>
    <x v="8"/>
    <x v="1"/>
    <x v="5"/>
    <x v="0"/>
    <x v="0"/>
    <x v="0"/>
    <x v="0"/>
    <x v="4"/>
    <x v="15"/>
    <x v="1"/>
    <x v="0"/>
    <x v="0"/>
    <x v="4"/>
    <x v="22"/>
    <x v="0"/>
    <x v="1"/>
    <x v="5"/>
    <x v="2"/>
    <x v="0"/>
    <x v="2"/>
    <s v="KF"/>
    <x v="1"/>
    <x v="0"/>
    <x v="2"/>
    <s v="WASHINGTON,DISTRICT OF COLUMBIA"/>
    <x v="1"/>
    <s v="DC"/>
    <s v="Headquarters"/>
    <x v="3"/>
    <x v="0"/>
    <s v="SEPARATIONS - OTHER"/>
    <d v="2022-05-22T00:00:00"/>
    <x v="1932"/>
    <x v="0"/>
    <x v="1"/>
    <x v="10"/>
    <x v="10"/>
    <s v="(06-98)DISABILITY"/>
    <n v="1"/>
  </r>
  <r>
    <x v="0"/>
    <x v="2"/>
    <x v="8"/>
    <x v="1"/>
    <x v="5"/>
    <x v="1"/>
    <x v="1"/>
    <x v="0"/>
    <x v="0"/>
    <x v="4"/>
    <x v="56"/>
    <x v="5"/>
    <x v="0"/>
    <x v="2"/>
    <x v="1"/>
    <x v="17"/>
    <x v="0"/>
    <x v="1"/>
    <x v="5"/>
    <x v="4"/>
    <x v="0"/>
    <x v="4"/>
    <s v="K"/>
    <x v="1"/>
    <x v="0"/>
    <x v="3"/>
    <s v="TROY,OAKLAND,MICHIGAN"/>
    <x v="13"/>
    <s v="MI"/>
    <s v="Midwest"/>
    <x v="7"/>
    <x v="17"/>
    <s v="SEPARATIONS - OTHER"/>
    <d v="2022-05-08T00:00:00"/>
    <x v="1973"/>
    <x v="2"/>
    <x v="2"/>
    <x v="10"/>
    <x v="6"/>
    <s v="(04-05)NO DISABILITY"/>
    <n v="1"/>
  </r>
  <r>
    <x v="0"/>
    <x v="2"/>
    <x v="8"/>
    <x v="1"/>
    <x v="5"/>
    <x v="1"/>
    <x v="1"/>
    <x v="0"/>
    <x v="0"/>
    <x v="4"/>
    <x v="72"/>
    <x v="1"/>
    <x v="0"/>
    <x v="0"/>
    <x v="2"/>
    <x v="10"/>
    <x v="0"/>
    <x v="1"/>
    <x v="6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5-08T00:00:00"/>
    <x v="1974"/>
    <x v="0"/>
    <x v="0"/>
    <x v="10"/>
    <x v="5"/>
    <s v="(04-05)NO DISABILITY"/>
    <n v="1"/>
  </r>
  <r>
    <x v="0"/>
    <x v="2"/>
    <x v="8"/>
    <x v="1"/>
    <x v="5"/>
    <x v="1"/>
    <x v="1"/>
    <x v="0"/>
    <x v="0"/>
    <x v="4"/>
    <x v="29"/>
    <x v="13"/>
    <x v="5"/>
    <x v="0"/>
    <x v="3"/>
    <x v="6"/>
    <x v="0"/>
    <x v="1"/>
    <x v="8"/>
    <x v="4"/>
    <x v="0"/>
    <x v="4"/>
    <s v="K"/>
    <x v="1"/>
    <x v="0"/>
    <x v="4"/>
    <s v="LAKEWOOD,JEFFERSON,COLORADO"/>
    <x v="5"/>
    <s v="CO"/>
    <s v="West"/>
    <x v="7"/>
    <x v="18"/>
    <s v="SEPARATIONS - OTHER"/>
    <d v="2022-05-22T00:00:00"/>
    <x v="1975"/>
    <x v="3"/>
    <x v="0"/>
    <x v="10"/>
    <x v="4"/>
    <s v="(04-05)NO DISABILITY"/>
    <n v="1"/>
  </r>
  <r>
    <x v="0"/>
    <x v="2"/>
    <x v="8"/>
    <x v="1"/>
    <x v="5"/>
    <x v="1"/>
    <x v="1"/>
    <x v="1"/>
    <x v="3"/>
    <x v="4"/>
    <x v="13"/>
    <x v="9"/>
    <x v="0"/>
    <x v="0"/>
    <x v="11"/>
    <x v="20"/>
    <x v="0"/>
    <x v="1"/>
    <x v="1"/>
    <x v="5"/>
    <x v="0"/>
    <x v="5"/>
    <s v="KF"/>
    <x v="1"/>
    <x v="0"/>
    <x v="2"/>
    <s v="FREDERICKSBURG,FREDERICKSBURG,VIRGINIA"/>
    <x v="3"/>
    <s v="VA"/>
    <s v="South"/>
    <x v="2"/>
    <x v="169"/>
    <s v="SEPARATIONS - OTHER"/>
    <d v="2022-05-22T00:00:00"/>
    <x v="1976"/>
    <x v="1"/>
    <x v="1"/>
    <x v="1"/>
    <x v="12"/>
    <s v="(04-05)NO DISABILITY"/>
    <n v="1"/>
  </r>
  <r>
    <x v="0"/>
    <x v="2"/>
    <x v="8"/>
    <x v="1"/>
    <x v="5"/>
    <x v="1"/>
    <x v="1"/>
    <x v="1"/>
    <x v="0"/>
    <x v="4"/>
    <x v="14"/>
    <x v="9"/>
    <x v="4"/>
    <x v="0"/>
    <x v="3"/>
    <x v="6"/>
    <x v="0"/>
    <x v="0"/>
    <x v="4"/>
    <x v="4"/>
    <x v="0"/>
    <x v="4"/>
    <s v="K"/>
    <x v="0"/>
    <x v="0"/>
    <x v="4"/>
    <s v="ATLANTA,FULTON,GEORGIA"/>
    <x v="17"/>
    <s v="GA"/>
    <s v="South"/>
    <x v="5"/>
    <x v="17"/>
    <s v="SEPARATIONS - OTHER"/>
    <d v="2022-05-22T00:00:00"/>
    <x v="1977"/>
    <x v="2"/>
    <x v="2"/>
    <x v="1"/>
    <x v="6"/>
    <s v="(04-05)NO DISABILITY"/>
    <n v="1"/>
  </r>
  <r>
    <x v="0"/>
    <x v="2"/>
    <x v="8"/>
    <x v="1"/>
    <x v="5"/>
    <x v="1"/>
    <x v="1"/>
    <x v="1"/>
    <x v="0"/>
    <x v="4"/>
    <x v="29"/>
    <x v="13"/>
    <x v="5"/>
    <x v="0"/>
    <x v="3"/>
    <x v="6"/>
    <x v="0"/>
    <x v="1"/>
    <x v="0"/>
    <x v="4"/>
    <x v="0"/>
    <x v="4"/>
    <s v="KF"/>
    <x v="0"/>
    <x v="0"/>
    <x v="1"/>
    <s v="LAKEWOOD,JEFFERSON,COLORADO"/>
    <x v="5"/>
    <s v="CO"/>
    <s v="West"/>
    <x v="5"/>
    <x v="18"/>
    <s v="SEPARATIONS - OTHER"/>
    <d v="2022-05-08T00:00:00"/>
    <x v="601"/>
    <x v="0"/>
    <x v="0"/>
    <x v="10"/>
    <x v="4"/>
    <s v="(04-05)NO DISABILITY"/>
    <n v="1"/>
  </r>
  <r>
    <x v="0"/>
    <x v="2"/>
    <x v="8"/>
    <x v="1"/>
    <x v="5"/>
    <x v="1"/>
    <x v="1"/>
    <x v="1"/>
    <x v="1"/>
    <x v="4"/>
    <x v="9"/>
    <x v="1"/>
    <x v="0"/>
    <x v="0"/>
    <x v="10"/>
    <x v="25"/>
    <x v="1"/>
    <x v="1"/>
    <x v="3"/>
    <x v="8"/>
    <x v="1"/>
    <x v="8"/>
    <s v="KF"/>
    <x v="1"/>
    <x v="1"/>
    <x v="2"/>
    <s v="WASHINGTON,DISTRICT OF COLUMBIA"/>
    <x v="1"/>
    <s v="DC"/>
    <s v="Headquarters"/>
    <x v="1"/>
    <x v="0"/>
    <s v="SEPARATIONS - OTHER"/>
    <d v="2022-05-22T00:00:00"/>
    <x v="1978"/>
    <x v="0"/>
    <x v="0"/>
    <x v="1"/>
    <x v="16"/>
    <s v="(04-05)NO DISABILITY"/>
    <n v="1"/>
  </r>
  <r>
    <x v="0"/>
    <x v="2"/>
    <x v="8"/>
    <x v="1"/>
    <x v="12"/>
    <x v="0"/>
    <x v="0"/>
    <x v="0"/>
    <x v="2"/>
    <x v="4"/>
    <x v="57"/>
    <x v="1"/>
    <x v="0"/>
    <x v="0"/>
    <x v="0"/>
    <x v="0"/>
    <x v="0"/>
    <x v="1"/>
    <x v="5"/>
    <x v="5"/>
    <x v="0"/>
    <x v="5"/>
    <s v="KF"/>
    <x v="1"/>
    <x v="0"/>
    <x v="2"/>
    <s v="EL MIRAGE,MARICOPA,ARIZONA"/>
    <x v="32"/>
    <s v="AZ"/>
    <s v="West"/>
    <x v="0"/>
    <x v="19"/>
    <s v="SEPARATIONS - OTHER"/>
    <d v="2022-05-08T00:00:00"/>
    <x v="1979"/>
    <x v="0"/>
    <x v="1"/>
    <x v="10"/>
    <x v="3"/>
    <s v="(01) NOT IDENTIFIED"/>
    <n v="1"/>
  </r>
  <r>
    <x v="0"/>
    <x v="2"/>
    <x v="8"/>
    <x v="1"/>
    <x v="12"/>
    <x v="0"/>
    <x v="0"/>
    <x v="0"/>
    <x v="0"/>
    <x v="4"/>
    <x v="9"/>
    <x v="1"/>
    <x v="0"/>
    <x v="0"/>
    <x v="2"/>
    <x v="10"/>
    <x v="0"/>
    <x v="1"/>
    <x v="0"/>
    <x v="5"/>
    <x v="0"/>
    <x v="5"/>
    <s v="KF"/>
    <x v="1"/>
    <x v="0"/>
    <x v="2"/>
    <s v="LINCOLN,LANCASTER,NEBRASKA"/>
    <x v="16"/>
    <s v="NE"/>
    <s v="Midwest"/>
    <x v="2"/>
    <x v="19"/>
    <s v="SEPARATIONS - OTHER"/>
    <d v="2022-05-22T00:00:00"/>
    <x v="787"/>
    <x v="0"/>
    <x v="1"/>
    <x v="10"/>
    <x v="3"/>
    <s v="(06-98)DISABILITY"/>
    <n v="1"/>
  </r>
  <r>
    <x v="0"/>
    <x v="2"/>
    <x v="8"/>
    <x v="1"/>
    <x v="12"/>
    <x v="0"/>
    <x v="0"/>
    <x v="0"/>
    <x v="1"/>
    <x v="4"/>
    <x v="9"/>
    <x v="1"/>
    <x v="0"/>
    <x v="0"/>
    <x v="4"/>
    <x v="22"/>
    <x v="0"/>
    <x v="1"/>
    <x v="8"/>
    <x v="4"/>
    <x v="0"/>
    <x v="4"/>
    <s v="K"/>
    <x v="0"/>
    <x v="0"/>
    <x v="0"/>
    <s v="PIERRE,HUGHES,SOUTH DAKOTA"/>
    <x v="49"/>
    <s v="SD"/>
    <s v="Midwest"/>
    <x v="0"/>
    <x v="17"/>
    <s v="SEPARATIONS - OTHER"/>
    <d v="2022-05-22T00:00:00"/>
    <x v="1980"/>
    <x v="3"/>
    <x v="8"/>
    <x v="10"/>
    <x v="2"/>
    <s v="(01) NOT IDENTIFIED"/>
    <n v="1"/>
  </r>
  <r>
    <x v="0"/>
    <x v="2"/>
    <x v="8"/>
    <x v="1"/>
    <x v="12"/>
    <x v="0"/>
    <x v="0"/>
    <x v="1"/>
    <x v="0"/>
    <x v="4"/>
    <x v="57"/>
    <x v="1"/>
    <x v="0"/>
    <x v="0"/>
    <x v="6"/>
    <x v="7"/>
    <x v="0"/>
    <x v="1"/>
    <x v="5"/>
    <x v="5"/>
    <x v="0"/>
    <x v="5"/>
    <s v="KF"/>
    <x v="1"/>
    <x v="0"/>
    <x v="2"/>
    <s v="BOISE,ADA,IDAHO"/>
    <x v="41"/>
    <s v="ID"/>
    <s v="West"/>
    <x v="0"/>
    <x v="19"/>
    <s v="SEPARATIONS - OTHER"/>
    <d v="2022-05-08T00:00:00"/>
    <x v="1981"/>
    <x v="0"/>
    <x v="2"/>
    <x v="10"/>
    <x v="3"/>
    <s v="(06-98)DISABILITY"/>
    <n v="1"/>
  </r>
  <r>
    <x v="0"/>
    <x v="2"/>
    <x v="8"/>
    <x v="1"/>
    <x v="12"/>
    <x v="0"/>
    <x v="0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LAKEWOOD,JEFFERSON,COLORADO"/>
    <x v="5"/>
    <s v="CO"/>
    <s v="West"/>
    <x v="2"/>
    <x v="0"/>
    <s v="SEPARATIONS - OTHER"/>
    <d v="2022-05-22T00:00:00"/>
    <x v="1982"/>
    <x v="1"/>
    <x v="9"/>
    <x v="10"/>
    <x v="5"/>
    <s v="(01) NOT IDENTIFIED"/>
    <n v="1"/>
  </r>
  <r>
    <x v="0"/>
    <x v="2"/>
    <x v="8"/>
    <x v="1"/>
    <x v="12"/>
    <x v="0"/>
    <x v="0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5-22T00:00:00"/>
    <x v="1983"/>
    <x v="1"/>
    <x v="9"/>
    <x v="10"/>
    <x v="5"/>
    <s v="(06-98)DISABILITY"/>
    <n v="1"/>
  </r>
  <r>
    <x v="0"/>
    <x v="2"/>
    <x v="8"/>
    <x v="1"/>
    <x v="12"/>
    <x v="0"/>
    <x v="0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5-22T00:00:00"/>
    <x v="1984"/>
    <x v="1"/>
    <x v="9"/>
    <x v="10"/>
    <x v="5"/>
    <s v="(01) NOT IDENTIFIED"/>
    <n v="1"/>
  </r>
  <r>
    <x v="0"/>
    <x v="2"/>
    <x v="8"/>
    <x v="1"/>
    <x v="12"/>
    <x v="0"/>
    <x v="2"/>
    <x v="1"/>
    <x v="0"/>
    <x v="4"/>
    <x v="9"/>
    <x v="1"/>
    <x v="0"/>
    <x v="0"/>
    <x v="2"/>
    <x v="10"/>
    <x v="0"/>
    <x v="1"/>
    <x v="5"/>
    <x v="2"/>
    <x v="0"/>
    <x v="2"/>
    <s v="KF"/>
    <x v="1"/>
    <x v="0"/>
    <x v="2"/>
    <s v="VANCOUVER,CLARK,WASHINGTON"/>
    <x v="20"/>
    <s v="WA"/>
    <s v="West"/>
    <x v="3"/>
    <x v="0"/>
    <s v="SEPARATIONS - OTHER"/>
    <d v="2022-05-22T00:00:00"/>
    <x v="1985"/>
    <x v="2"/>
    <x v="1"/>
    <x v="10"/>
    <x v="10"/>
    <s v="(06-98)DISABILITY"/>
    <n v="1"/>
  </r>
  <r>
    <x v="0"/>
    <x v="2"/>
    <x v="8"/>
    <x v="1"/>
    <x v="12"/>
    <x v="1"/>
    <x v="1"/>
    <x v="0"/>
    <x v="0"/>
    <x v="4"/>
    <x v="56"/>
    <x v="5"/>
    <x v="0"/>
    <x v="2"/>
    <x v="3"/>
    <x v="6"/>
    <x v="0"/>
    <x v="1"/>
    <x v="8"/>
    <x v="5"/>
    <x v="0"/>
    <x v="5"/>
    <s v="KF"/>
    <x v="1"/>
    <x v="0"/>
    <x v="2"/>
    <s v="CAZADERO,SONOMA,CALIFORNIA"/>
    <x v="23"/>
    <s v="CA"/>
    <s v="West"/>
    <x v="8"/>
    <x v="19"/>
    <s v="SEPARATIONS - OTHER"/>
    <d v="2022-05-08T00:00:00"/>
    <x v="1790"/>
    <x v="3"/>
    <x v="0"/>
    <x v="10"/>
    <x v="3"/>
    <s v="(04-05)NO DISABILITY"/>
    <n v="1"/>
  </r>
  <r>
    <x v="0"/>
    <x v="2"/>
    <x v="8"/>
    <x v="1"/>
    <x v="12"/>
    <x v="1"/>
    <x v="1"/>
    <x v="0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LAKEWOOD,JEFFERSON,COLORADO"/>
    <x v="5"/>
    <s v="CO"/>
    <s v="West"/>
    <x v="2"/>
    <x v="0"/>
    <s v="SEPARATIONS - OTHER"/>
    <d v="2022-05-22T00:00:00"/>
    <x v="1986"/>
    <x v="1"/>
    <x v="3"/>
    <x v="10"/>
    <x v="5"/>
    <s v="(04-05)NO DISABILITY"/>
    <n v="1"/>
  </r>
  <r>
    <x v="0"/>
    <x v="2"/>
    <x v="8"/>
    <x v="1"/>
    <x v="12"/>
    <x v="1"/>
    <x v="1"/>
    <x v="0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LAKEWOOD,JEFFERSON,COLORADO"/>
    <x v="5"/>
    <s v="CO"/>
    <s v="West"/>
    <x v="2"/>
    <x v="0"/>
    <s v="SEPARATIONS - OTHER"/>
    <d v="2022-05-22T00:00:00"/>
    <x v="1987"/>
    <x v="1"/>
    <x v="3"/>
    <x v="10"/>
    <x v="5"/>
    <s v="(04-05)NO DISABILITY"/>
    <n v="1"/>
  </r>
  <r>
    <x v="0"/>
    <x v="2"/>
    <x v="8"/>
    <x v="1"/>
    <x v="12"/>
    <x v="1"/>
    <x v="1"/>
    <x v="0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LAKEWOOD,JEFFERSON,COLORADO"/>
    <x v="5"/>
    <s v="CO"/>
    <s v="West"/>
    <x v="2"/>
    <x v="0"/>
    <s v="SEPARATIONS - OTHER"/>
    <d v="2022-05-22T00:00:00"/>
    <x v="1988"/>
    <x v="1"/>
    <x v="9"/>
    <x v="10"/>
    <x v="5"/>
    <s v="(04-05)NO DISABILITY"/>
    <n v="1"/>
  </r>
  <r>
    <x v="0"/>
    <x v="2"/>
    <x v="8"/>
    <x v="1"/>
    <x v="12"/>
    <x v="1"/>
    <x v="1"/>
    <x v="0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LAKEWOOD,JEFFERSON,COLORADO"/>
    <x v="5"/>
    <s v="CO"/>
    <s v="West"/>
    <x v="2"/>
    <x v="0"/>
    <s v="SEPARATIONS - OTHER"/>
    <d v="2022-05-22T00:00:00"/>
    <x v="1989"/>
    <x v="1"/>
    <x v="9"/>
    <x v="10"/>
    <x v="5"/>
    <s v="(04-05)NO DISABILITY"/>
    <n v="1"/>
  </r>
  <r>
    <x v="0"/>
    <x v="2"/>
    <x v="8"/>
    <x v="1"/>
    <x v="12"/>
    <x v="1"/>
    <x v="1"/>
    <x v="0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5-22T00:00:00"/>
    <x v="1603"/>
    <x v="1"/>
    <x v="9"/>
    <x v="10"/>
    <x v="5"/>
    <s v="(04-05)NO DISABILITY"/>
    <n v="1"/>
  </r>
  <r>
    <x v="0"/>
    <x v="2"/>
    <x v="8"/>
    <x v="1"/>
    <x v="12"/>
    <x v="1"/>
    <x v="1"/>
    <x v="0"/>
    <x v="0"/>
    <x v="4"/>
    <x v="29"/>
    <x v="13"/>
    <x v="5"/>
    <x v="0"/>
    <x v="0"/>
    <x v="0"/>
    <x v="0"/>
    <x v="1"/>
    <x v="0"/>
    <x v="5"/>
    <x v="0"/>
    <x v="5"/>
    <s v="KF"/>
    <x v="1"/>
    <x v="0"/>
    <x v="2"/>
    <s v="ASHBURN,LOUDOUN,VIRGINIA"/>
    <x v="3"/>
    <s v="VA"/>
    <s v="South"/>
    <x v="0"/>
    <x v="19"/>
    <s v="SEPARATIONS - OTHER"/>
    <d v="2022-05-22T00:00:00"/>
    <x v="1990"/>
    <x v="0"/>
    <x v="0"/>
    <x v="10"/>
    <x v="4"/>
    <s v="(04-05)NO DISABILITY"/>
    <n v="1"/>
  </r>
  <r>
    <x v="0"/>
    <x v="2"/>
    <x v="8"/>
    <x v="1"/>
    <x v="12"/>
    <x v="1"/>
    <x v="1"/>
    <x v="0"/>
    <x v="0"/>
    <x v="4"/>
    <x v="12"/>
    <x v="8"/>
    <x v="0"/>
    <x v="2"/>
    <x v="6"/>
    <x v="7"/>
    <x v="0"/>
    <x v="1"/>
    <x v="3"/>
    <x v="5"/>
    <x v="0"/>
    <x v="5"/>
    <s v="KF"/>
    <x v="1"/>
    <x v="0"/>
    <x v="2"/>
    <s v="JUNEAU,JUNEAU,ALASKA"/>
    <x v="4"/>
    <s v="AK"/>
    <s v="West"/>
    <x v="6"/>
    <x v="19"/>
    <s v="SEPARATIONS - OTHER"/>
    <d v="2022-05-22T00:00:00"/>
    <x v="1991"/>
    <x v="0"/>
    <x v="13"/>
    <x v="10"/>
    <x v="3"/>
    <s v="(04-05)NO DISABILITY"/>
    <n v="1"/>
  </r>
  <r>
    <x v="0"/>
    <x v="2"/>
    <x v="8"/>
    <x v="1"/>
    <x v="12"/>
    <x v="1"/>
    <x v="1"/>
    <x v="1"/>
    <x v="0"/>
    <x v="4"/>
    <x v="39"/>
    <x v="3"/>
    <x v="1"/>
    <x v="2"/>
    <x v="0"/>
    <x v="0"/>
    <x v="0"/>
    <x v="1"/>
    <x v="0"/>
    <x v="4"/>
    <x v="0"/>
    <x v="4"/>
    <s v="K"/>
    <x v="1"/>
    <x v="0"/>
    <x v="4"/>
    <s v="TUPELO,LEE,MISSISSIPPI"/>
    <x v="47"/>
    <s v="MS"/>
    <s v="South"/>
    <x v="0"/>
    <x v="18"/>
    <s v="SEPARATIONS - OTHER"/>
    <d v="2022-05-08T00:00:00"/>
    <x v="1992"/>
    <x v="0"/>
    <x v="0"/>
    <x v="10"/>
    <x v="4"/>
    <s v="(04-05)NO DISABILITY"/>
    <n v="1"/>
  </r>
  <r>
    <x v="0"/>
    <x v="2"/>
    <x v="8"/>
    <x v="1"/>
    <x v="12"/>
    <x v="1"/>
    <x v="1"/>
    <x v="1"/>
    <x v="0"/>
    <x v="4"/>
    <x v="66"/>
    <x v="3"/>
    <x v="0"/>
    <x v="0"/>
    <x v="9"/>
    <x v="16"/>
    <x v="0"/>
    <x v="1"/>
    <x v="1"/>
    <x v="3"/>
    <x v="0"/>
    <x v="3"/>
    <s v="KF"/>
    <x v="1"/>
    <x v="0"/>
    <x v="2"/>
    <s v="LAKEWOOD,JEFFERSON,COLORADO"/>
    <x v="5"/>
    <s v="CO"/>
    <s v="West"/>
    <x v="2"/>
    <x v="0"/>
    <s v="SEPARATIONS - OTHER"/>
    <d v="2022-05-22T00:00:00"/>
    <x v="1993"/>
    <x v="1"/>
    <x v="9"/>
    <x v="10"/>
    <x v="5"/>
    <s v="(04-05)NO DISABILITY"/>
    <n v="1"/>
  </r>
  <r>
    <x v="0"/>
    <x v="2"/>
    <x v="8"/>
    <x v="1"/>
    <x v="12"/>
    <x v="1"/>
    <x v="1"/>
    <x v="1"/>
    <x v="0"/>
    <x v="4"/>
    <x v="66"/>
    <x v="3"/>
    <x v="0"/>
    <x v="0"/>
    <x v="5"/>
    <x v="5"/>
    <x v="0"/>
    <x v="1"/>
    <x v="6"/>
    <x v="3"/>
    <x v="0"/>
    <x v="3"/>
    <s v="KF"/>
    <x v="1"/>
    <x v="0"/>
    <x v="2"/>
    <s v="ASHBURN,LOUDOUN,VIRGINIA"/>
    <x v="3"/>
    <s v="VA"/>
    <s v="South"/>
    <x v="2"/>
    <x v="0"/>
    <s v="SEPARATIONS - OTHER"/>
    <d v="2022-05-22T00:00:00"/>
    <x v="1994"/>
    <x v="1"/>
    <x v="3"/>
    <x v="10"/>
    <x v="5"/>
    <s v="(04-05)NO DISABILITY"/>
    <n v="1"/>
  </r>
  <r>
    <x v="0"/>
    <x v="2"/>
    <x v="8"/>
    <x v="1"/>
    <x v="12"/>
    <x v="1"/>
    <x v="1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LAKEWOOD,JEFFERSON,COLORADO"/>
    <x v="5"/>
    <s v="CO"/>
    <s v="West"/>
    <x v="2"/>
    <x v="0"/>
    <s v="SEPARATIONS - OTHER"/>
    <d v="2022-05-22T00:00:00"/>
    <x v="1995"/>
    <x v="1"/>
    <x v="3"/>
    <x v="10"/>
    <x v="5"/>
    <s v="(04-05)NO DISABILITY"/>
    <n v="1"/>
  </r>
  <r>
    <x v="0"/>
    <x v="2"/>
    <x v="8"/>
    <x v="1"/>
    <x v="12"/>
    <x v="1"/>
    <x v="1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5-22T00:00:00"/>
    <x v="1996"/>
    <x v="1"/>
    <x v="9"/>
    <x v="10"/>
    <x v="5"/>
    <s v="(04-05)NO DISABILITY"/>
    <n v="1"/>
  </r>
  <r>
    <x v="0"/>
    <x v="2"/>
    <x v="8"/>
    <x v="1"/>
    <x v="12"/>
    <x v="1"/>
    <x v="1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5-22T00:00:00"/>
    <x v="1984"/>
    <x v="1"/>
    <x v="9"/>
    <x v="10"/>
    <x v="5"/>
    <s v="(04-05)NO DISABILITY"/>
    <n v="1"/>
  </r>
  <r>
    <x v="0"/>
    <x v="2"/>
    <x v="8"/>
    <x v="1"/>
    <x v="12"/>
    <x v="1"/>
    <x v="1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5-22T00:00:00"/>
    <x v="1997"/>
    <x v="1"/>
    <x v="9"/>
    <x v="10"/>
    <x v="5"/>
    <s v="(04-05)NO DISABILITY"/>
    <n v="1"/>
  </r>
  <r>
    <x v="0"/>
    <x v="2"/>
    <x v="8"/>
    <x v="1"/>
    <x v="12"/>
    <x v="1"/>
    <x v="1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5-22T00:00:00"/>
    <x v="1998"/>
    <x v="1"/>
    <x v="3"/>
    <x v="10"/>
    <x v="5"/>
    <s v="(04-05)NO DISABILITY"/>
    <n v="1"/>
  </r>
  <r>
    <x v="0"/>
    <x v="2"/>
    <x v="8"/>
    <x v="1"/>
    <x v="12"/>
    <x v="1"/>
    <x v="1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5-22T00:00:00"/>
    <x v="1999"/>
    <x v="1"/>
    <x v="3"/>
    <x v="10"/>
    <x v="5"/>
    <s v="(04-05)NO DISABILITY"/>
    <n v="1"/>
  </r>
  <r>
    <x v="0"/>
    <x v="2"/>
    <x v="8"/>
    <x v="1"/>
    <x v="12"/>
    <x v="1"/>
    <x v="1"/>
    <x v="1"/>
    <x v="0"/>
    <x v="4"/>
    <x v="66"/>
    <x v="3"/>
    <x v="0"/>
    <x v="0"/>
    <x v="5"/>
    <x v="5"/>
    <x v="0"/>
    <x v="1"/>
    <x v="1"/>
    <x v="3"/>
    <x v="0"/>
    <x v="3"/>
    <s v="KF"/>
    <x v="1"/>
    <x v="0"/>
    <x v="2"/>
    <s v="ASHBURN,LOUDOUN,VIRGINIA"/>
    <x v="3"/>
    <s v="VA"/>
    <s v="South"/>
    <x v="2"/>
    <x v="0"/>
    <s v="SEPARATIONS - OTHER"/>
    <d v="2022-05-22T00:00:00"/>
    <x v="2000"/>
    <x v="1"/>
    <x v="3"/>
    <x v="10"/>
    <x v="5"/>
    <s v="(04-05)NO DISABILITY"/>
    <n v="1"/>
  </r>
  <r>
    <x v="0"/>
    <x v="2"/>
    <x v="8"/>
    <x v="3"/>
    <x v="14"/>
    <x v="1"/>
    <x v="1"/>
    <x v="0"/>
    <x v="2"/>
    <x v="4"/>
    <x v="9"/>
    <x v="1"/>
    <x v="0"/>
    <x v="0"/>
    <x v="3"/>
    <x v="6"/>
    <x v="0"/>
    <x v="1"/>
    <x v="3"/>
    <x v="5"/>
    <x v="0"/>
    <x v="5"/>
    <s v="K"/>
    <x v="1"/>
    <x v="0"/>
    <x v="3"/>
    <s v="WASHINGTON,DISTRICT OF COLUMBIA"/>
    <x v="1"/>
    <s v="DC"/>
    <s v="Headquarters"/>
    <x v="7"/>
    <x v="19"/>
    <s v="SEPARATIONS - OTHER"/>
    <d v="2022-05-22T00:00:00"/>
    <x v="2001"/>
    <x v="0"/>
    <x v="0"/>
    <x v="19"/>
    <x v="3"/>
    <s v="(04-05)NO DISABILITY"/>
    <n v="1"/>
  </r>
  <r>
    <x v="0"/>
    <x v="2"/>
    <x v="8"/>
    <x v="3"/>
    <x v="14"/>
    <x v="1"/>
    <x v="1"/>
    <x v="0"/>
    <x v="0"/>
    <x v="4"/>
    <x v="14"/>
    <x v="9"/>
    <x v="4"/>
    <x v="0"/>
    <x v="1"/>
    <x v="17"/>
    <x v="1"/>
    <x v="1"/>
    <x v="5"/>
    <x v="4"/>
    <x v="0"/>
    <x v="4"/>
    <s v="K"/>
    <x v="1"/>
    <x v="1"/>
    <x v="4"/>
    <s v="WASHINGTON,DISTRICT OF COLUMBIA"/>
    <x v="1"/>
    <s v="DC"/>
    <s v="Headquarters"/>
    <x v="1"/>
    <x v="17"/>
    <s v="SEPARATIONS - OTHER"/>
    <d v="2022-05-08T00:00:00"/>
    <x v="2002"/>
    <x v="2"/>
    <x v="2"/>
    <x v="1"/>
    <x v="11"/>
    <s v="(04-05)NO DISABILITY"/>
    <n v="1"/>
  </r>
  <r>
    <x v="0"/>
    <x v="2"/>
    <x v="8"/>
    <x v="3"/>
    <x v="14"/>
    <x v="1"/>
    <x v="1"/>
    <x v="0"/>
    <x v="0"/>
    <x v="4"/>
    <x v="68"/>
    <x v="1"/>
    <x v="0"/>
    <x v="0"/>
    <x v="6"/>
    <x v="7"/>
    <x v="0"/>
    <x v="1"/>
    <x v="0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5-08T00:00:00"/>
    <x v="674"/>
    <x v="0"/>
    <x v="1"/>
    <x v="19"/>
    <x v="3"/>
    <s v="(04-05)NO DISABILITY"/>
    <n v="1"/>
  </r>
  <r>
    <x v="0"/>
    <x v="2"/>
    <x v="8"/>
    <x v="3"/>
    <x v="14"/>
    <x v="1"/>
    <x v="1"/>
    <x v="0"/>
    <x v="0"/>
    <x v="4"/>
    <x v="59"/>
    <x v="2"/>
    <x v="0"/>
    <x v="0"/>
    <x v="0"/>
    <x v="0"/>
    <x v="0"/>
    <x v="0"/>
    <x v="8"/>
    <x v="12"/>
    <x v="1"/>
    <x v="12"/>
    <s v="K"/>
    <x v="0"/>
    <x v="0"/>
    <x v="3"/>
    <s v="TEMPLE HILLS,PRINCE GEORGE'S,MARYLAND"/>
    <x v="0"/>
    <s v="MD"/>
    <s v="South"/>
    <x v="0"/>
    <x v="170"/>
    <s v="SEPARATIONS - OTHER"/>
    <d v="2022-05-22T00:00:00"/>
    <x v="2003"/>
    <x v="3"/>
    <x v="0"/>
    <x v="19"/>
    <x v="30"/>
    <s v="(04-05)NO DISABILITY"/>
    <n v="1"/>
  </r>
  <r>
    <x v="0"/>
    <x v="2"/>
    <x v="8"/>
    <x v="3"/>
    <x v="14"/>
    <x v="1"/>
    <x v="1"/>
    <x v="1"/>
    <x v="0"/>
    <x v="4"/>
    <x v="41"/>
    <x v="8"/>
    <x v="3"/>
    <x v="4"/>
    <x v="6"/>
    <x v="7"/>
    <x v="0"/>
    <x v="0"/>
    <x v="5"/>
    <x v="5"/>
    <x v="0"/>
    <x v="5"/>
    <s v="KF"/>
    <x v="0"/>
    <x v="0"/>
    <x v="4"/>
    <s v="SALT LAKE CITY,SALT LAKE,UTAH"/>
    <x v="27"/>
    <s v="UT"/>
    <s v="West"/>
    <x v="0"/>
    <x v="19"/>
    <s v="SEPARATIONS - OTHER"/>
    <d v="2022-05-08T00:00:00"/>
    <x v="1796"/>
    <x v="0"/>
    <x v="1"/>
    <x v="19"/>
    <x v="3"/>
    <s v="(04-05)NO DISABILITY"/>
    <n v="1"/>
  </r>
  <r>
    <x v="0"/>
    <x v="2"/>
    <x v="8"/>
    <x v="3"/>
    <x v="14"/>
    <x v="1"/>
    <x v="1"/>
    <x v="1"/>
    <x v="0"/>
    <x v="4"/>
    <x v="41"/>
    <x v="8"/>
    <x v="3"/>
    <x v="4"/>
    <x v="6"/>
    <x v="7"/>
    <x v="0"/>
    <x v="2"/>
    <x v="0"/>
    <x v="5"/>
    <x v="0"/>
    <x v="5"/>
    <s v="KF"/>
    <x v="0"/>
    <x v="0"/>
    <x v="1"/>
    <s v="HARTSELLE,MORGAN,ALABAMA"/>
    <x v="42"/>
    <s v="AL"/>
    <s v="South"/>
    <x v="0"/>
    <x v="19"/>
    <s v="SEPARATIONS - OTHER"/>
    <d v="2022-05-08T00:00:00"/>
    <x v="2004"/>
    <x v="0"/>
    <x v="0"/>
    <x v="19"/>
    <x v="3"/>
    <s v="(04-05)NO DISABILITY"/>
    <n v="1"/>
  </r>
  <r>
    <x v="0"/>
    <x v="2"/>
    <x v="8"/>
    <x v="3"/>
    <x v="14"/>
    <x v="1"/>
    <x v="1"/>
    <x v="1"/>
    <x v="0"/>
    <x v="4"/>
    <x v="41"/>
    <x v="8"/>
    <x v="3"/>
    <x v="4"/>
    <x v="6"/>
    <x v="7"/>
    <x v="0"/>
    <x v="1"/>
    <x v="5"/>
    <x v="5"/>
    <x v="0"/>
    <x v="5"/>
    <s v="KF"/>
    <x v="1"/>
    <x v="0"/>
    <x v="2"/>
    <s v="KENNER,JEFFERSON,LOUISIANA"/>
    <x v="33"/>
    <s v="LA"/>
    <s v="South"/>
    <x v="0"/>
    <x v="19"/>
    <s v="SEPARATIONS - OTHER"/>
    <d v="2022-05-22T00:00:00"/>
    <x v="2005"/>
    <x v="2"/>
    <x v="1"/>
    <x v="19"/>
    <x v="3"/>
    <s v="(04-05)NO DISABILITY"/>
    <n v="1"/>
  </r>
  <r>
    <x v="0"/>
    <x v="2"/>
    <x v="8"/>
    <x v="3"/>
    <x v="14"/>
    <x v="1"/>
    <x v="1"/>
    <x v="1"/>
    <x v="0"/>
    <x v="4"/>
    <x v="41"/>
    <x v="8"/>
    <x v="3"/>
    <x v="4"/>
    <x v="6"/>
    <x v="7"/>
    <x v="0"/>
    <x v="1"/>
    <x v="2"/>
    <x v="5"/>
    <x v="0"/>
    <x v="5"/>
    <s v="KF"/>
    <x v="1"/>
    <x v="0"/>
    <x v="2"/>
    <s v="BERGEN COUNTY, NEW JERSEY"/>
    <x v="9"/>
    <s v="NJ"/>
    <s v="Northeast"/>
    <x v="5"/>
    <x v="19"/>
    <s v="SEPARATIONS - OTHER"/>
    <d v="2022-05-08T00:00:00"/>
    <x v="707"/>
    <x v="2"/>
    <x v="1"/>
    <x v="19"/>
    <x v="3"/>
    <s v="(04-05)NO DISABILITY"/>
    <n v="1"/>
  </r>
  <r>
    <x v="0"/>
    <x v="2"/>
    <x v="8"/>
    <x v="3"/>
    <x v="14"/>
    <x v="1"/>
    <x v="1"/>
    <x v="1"/>
    <x v="1"/>
    <x v="4"/>
    <x v="41"/>
    <x v="8"/>
    <x v="3"/>
    <x v="4"/>
    <x v="6"/>
    <x v="7"/>
    <x v="0"/>
    <x v="1"/>
    <x v="2"/>
    <x v="4"/>
    <x v="0"/>
    <x v="4"/>
    <s v="K"/>
    <x v="1"/>
    <x v="0"/>
    <x v="0"/>
    <s v="BIG STONE COUNTY, MINNESOTA"/>
    <x v="15"/>
    <s v="MN"/>
    <s v="Midwest"/>
    <x v="6"/>
    <x v="22"/>
    <s v="SEPARATIONS - OTHER"/>
    <d v="2022-05-08T00:00:00"/>
    <x v="2006"/>
    <x v="2"/>
    <x v="0"/>
    <x v="19"/>
    <x v="12"/>
    <s v="(04-05)NO DISABILITY"/>
    <n v="1"/>
  </r>
  <r>
    <x v="0"/>
    <x v="2"/>
    <x v="8"/>
    <x v="4"/>
    <x v="15"/>
    <x v="0"/>
    <x v="0"/>
    <x v="1"/>
    <x v="0"/>
    <x v="4"/>
    <x v="61"/>
    <x v="10"/>
    <x v="0"/>
    <x v="0"/>
    <x v="3"/>
    <x v="6"/>
    <x v="0"/>
    <x v="0"/>
    <x v="5"/>
    <x v="4"/>
    <x v="0"/>
    <x v="4"/>
    <s v="KF"/>
    <x v="0"/>
    <x v="0"/>
    <x v="3"/>
    <s v="WASHINGTON,DISTRICT OF COLUMBIA"/>
    <x v="1"/>
    <s v="DC"/>
    <s v="Headquarters"/>
    <x v="7"/>
    <x v="17"/>
    <s v="SEPARATIONS - OTHER"/>
    <d v="2022-05-08T00:00:00"/>
    <x v="1729"/>
    <x v="2"/>
    <x v="0"/>
    <x v="20"/>
    <x v="2"/>
    <s v="(06-98)DISABILITY"/>
    <n v="1"/>
  </r>
  <r>
    <x v="0"/>
    <x v="2"/>
    <x v="8"/>
    <x v="4"/>
    <x v="15"/>
    <x v="1"/>
    <x v="1"/>
    <x v="0"/>
    <x v="1"/>
    <x v="4"/>
    <x v="32"/>
    <x v="5"/>
    <x v="6"/>
    <x v="5"/>
    <x v="1"/>
    <x v="17"/>
    <x v="0"/>
    <x v="1"/>
    <x v="9"/>
    <x v="12"/>
    <x v="1"/>
    <x v="12"/>
    <n v="2"/>
    <x v="1"/>
    <x v="0"/>
    <x v="2"/>
    <s v="WASHINGTON,DISTRICT OF COLUMBIA"/>
    <x v="1"/>
    <s v="DC"/>
    <s v="Headquarters"/>
    <x v="1"/>
    <x v="171"/>
    <s v="SEPARATIONS - OTHER"/>
    <d v="2022-05-22T00:00:00"/>
    <x v="139"/>
    <x v="3"/>
    <x v="15"/>
    <x v="20"/>
    <x v="24"/>
    <s v="(04-05)NO DISABILITY"/>
    <n v="1"/>
  </r>
  <r>
    <x v="0"/>
    <x v="2"/>
    <x v="8"/>
    <x v="4"/>
    <x v="30"/>
    <x v="0"/>
    <x v="0"/>
    <x v="0"/>
    <x v="1"/>
    <x v="4"/>
    <x v="56"/>
    <x v="5"/>
    <x v="0"/>
    <x v="0"/>
    <x v="3"/>
    <x v="6"/>
    <x v="0"/>
    <x v="1"/>
    <x v="8"/>
    <x v="12"/>
    <x v="1"/>
    <x v="12"/>
    <n v="2"/>
    <x v="1"/>
    <x v="0"/>
    <x v="2"/>
    <s v="PHILADELPHIA,PHILADELPHIA,PENNSYLVANIA"/>
    <x v="11"/>
    <s v="PA"/>
    <s v="Northeast"/>
    <x v="8"/>
    <x v="171"/>
    <s v="SEPARATIONS - OTHER"/>
    <d v="2022-05-22T00:00:00"/>
    <x v="139"/>
    <x v="3"/>
    <x v="2"/>
    <x v="10"/>
    <x v="24"/>
    <s v="(01) NOT IDENTIFIED"/>
    <n v="1"/>
  </r>
  <r>
    <x v="0"/>
    <x v="2"/>
    <x v="8"/>
    <x v="4"/>
    <x v="17"/>
    <x v="1"/>
    <x v="1"/>
    <x v="0"/>
    <x v="1"/>
    <x v="4"/>
    <x v="32"/>
    <x v="5"/>
    <x v="6"/>
    <x v="5"/>
    <x v="4"/>
    <x v="22"/>
    <x v="0"/>
    <x v="1"/>
    <x v="1"/>
    <x v="3"/>
    <x v="0"/>
    <x v="3"/>
    <s v="KF"/>
    <x v="1"/>
    <x v="0"/>
    <x v="2"/>
    <s v="CHICAGO,COOK,ILLINOIS"/>
    <x v="7"/>
    <s v="IL"/>
    <s v="Midwest"/>
    <x v="3"/>
    <x v="0"/>
    <s v="SEPARATIONS - OTHER"/>
    <d v="2022-05-22T00:00:00"/>
    <x v="2007"/>
    <x v="1"/>
    <x v="2"/>
    <x v="10"/>
    <x v="20"/>
    <s v="(04-05)NO DISABILITY"/>
    <n v="1"/>
  </r>
  <r>
    <x v="0"/>
    <x v="2"/>
    <x v="8"/>
    <x v="4"/>
    <x v="29"/>
    <x v="0"/>
    <x v="0"/>
    <x v="0"/>
    <x v="1"/>
    <x v="4"/>
    <x v="12"/>
    <x v="8"/>
    <x v="0"/>
    <x v="5"/>
    <x v="3"/>
    <x v="6"/>
    <x v="0"/>
    <x v="1"/>
    <x v="5"/>
    <x v="5"/>
    <x v="0"/>
    <x v="5"/>
    <s v="KF"/>
    <x v="1"/>
    <x v="0"/>
    <x v="2"/>
    <s v="SAN FRANCISCO,SAN FRANCISCO,CALIFORNIA"/>
    <x v="23"/>
    <s v="CA"/>
    <s v="West"/>
    <x v="7"/>
    <x v="19"/>
    <s v="SEPARATIONS - OTHER"/>
    <d v="2022-05-22T00:00:00"/>
    <x v="2008"/>
    <x v="2"/>
    <x v="1"/>
    <x v="10"/>
    <x v="3"/>
    <s v="(06-98)DISABILITY"/>
    <n v="1"/>
  </r>
  <r>
    <x v="0"/>
    <x v="2"/>
    <x v="8"/>
    <x v="4"/>
    <x v="29"/>
    <x v="0"/>
    <x v="0"/>
    <x v="1"/>
    <x v="0"/>
    <x v="4"/>
    <x v="12"/>
    <x v="8"/>
    <x v="0"/>
    <x v="5"/>
    <x v="6"/>
    <x v="7"/>
    <x v="0"/>
    <x v="1"/>
    <x v="6"/>
    <x v="5"/>
    <x v="0"/>
    <x v="5"/>
    <s v="KF"/>
    <x v="1"/>
    <x v="0"/>
    <x v="2"/>
    <s v="SAN FRANCISCO,SAN FRANCISCO,CALIFORNIA"/>
    <x v="23"/>
    <s v="CA"/>
    <s v="West"/>
    <x v="5"/>
    <x v="19"/>
    <s v="SEPARATIONS - OTHER"/>
    <d v="2022-05-22T00:00:00"/>
    <x v="1668"/>
    <x v="0"/>
    <x v="1"/>
    <x v="10"/>
    <x v="3"/>
    <s v="(06-98)DISABILITY"/>
    <n v="1"/>
  </r>
  <r>
    <x v="0"/>
    <x v="2"/>
    <x v="8"/>
    <x v="10"/>
    <x v="26"/>
    <x v="0"/>
    <x v="0"/>
    <x v="0"/>
    <x v="1"/>
    <x v="4"/>
    <x v="114"/>
    <x v="5"/>
    <x v="0"/>
    <x v="0"/>
    <x v="17"/>
    <x v="37"/>
    <x v="0"/>
    <x v="1"/>
    <x v="1"/>
    <x v="9"/>
    <x v="1"/>
    <x v="9"/>
    <n v="2"/>
    <x v="1"/>
    <x v="0"/>
    <x v="2"/>
    <s v="MASSENA,ST LAWRENCE,NEW YORK"/>
    <x v="8"/>
    <s v="NY"/>
    <s v="Northeast"/>
    <x v="2"/>
    <x v="172"/>
    <s v="SEPARATIONS - OTHER"/>
    <d v="2022-05-31T00:00:00"/>
    <x v="139"/>
    <x v="1"/>
    <x v="12"/>
    <x v="35"/>
    <x v="19"/>
    <s v="(01) NOT IDENTIFIED"/>
    <n v="1"/>
  </r>
  <r>
    <x v="0"/>
    <x v="2"/>
    <x v="8"/>
    <x v="10"/>
    <x v="26"/>
    <x v="0"/>
    <x v="0"/>
    <x v="1"/>
    <x v="0"/>
    <x v="4"/>
    <x v="115"/>
    <x v="24"/>
    <x v="0"/>
    <x v="0"/>
    <x v="2"/>
    <x v="10"/>
    <x v="0"/>
    <x v="1"/>
    <x v="5"/>
    <x v="5"/>
    <x v="0"/>
    <x v="5"/>
    <s v="KF"/>
    <x v="0"/>
    <x v="0"/>
    <x v="1"/>
    <s v="MASSENA,ST LAWRENCE,NEW YORK"/>
    <x v="8"/>
    <s v="NY"/>
    <s v="Northeast"/>
    <x v="2"/>
    <x v="19"/>
    <s v="SEPARATIONS - OTHER"/>
    <d v="2022-05-22T00:00:00"/>
    <x v="2009"/>
    <x v="0"/>
    <x v="6"/>
    <x v="35"/>
    <x v="3"/>
    <s v="(06-98)DISABILITY"/>
    <n v="1"/>
  </r>
  <r>
    <x v="0"/>
    <x v="2"/>
    <x v="8"/>
    <x v="5"/>
    <x v="18"/>
    <x v="0"/>
    <x v="0"/>
    <x v="0"/>
    <x v="0"/>
    <x v="4"/>
    <x v="27"/>
    <x v="12"/>
    <x v="0"/>
    <x v="0"/>
    <x v="6"/>
    <x v="7"/>
    <x v="0"/>
    <x v="1"/>
    <x v="3"/>
    <x v="2"/>
    <x v="0"/>
    <x v="2"/>
    <s v="KF"/>
    <x v="1"/>
    <x v="0"/>
    <x v="1"/>
    <s v="WASHINGTON,DISTRICT OF COLUMBIA"/>
    <x v="1"/>
    <s v="DC"/>
    <s v="Headquarters"/>
    <x v="6"/>
    <x v="0"/>
    <s v="SEPARATIONS - OTHER"/>
    <d v="2022-05-08T00:00:00"/>
    <x v="2010"/>
    <x v="0"/>
    <x v="5"/>
    <x v="1"/>
    <x v="17"/>
    <s v="(01) NOT IDENTIFIED"/>
    <n v="1"/>
  </r>
  <r>
    <x v="0"/>
    <x v="2"/>
    <x v="8"/>
    <x v="5"/>
    <x v="18"/>
    <x v="0"/>
    <x v="0"/>
    <x v="1"/>
    <x v="0"/>
    <x v="4"/>
    <x v="29"/>
    <x v="13"/>
    <x v="5"/>
    <x v="10"/>
    <x v="6"/>
    <x v="7"/>
    <x v="0"/>
    <x v="0"/>
    <x v="8"/>
    <x v="4"/>
    <x v="0"/>
    <x v="4"/>
    <s v="K"/>
    <x v="0"/>
    <x v="0"/>
    <x v="6"/>
    <s v="WASHINGTON,DISTRICT OF COLUMBIA"/>
    <x v="1"/>
    <s v="DC"/>
    <s v="Headquarters"/>
    <x v="7"/>
    <x v="18"/>
    <s v="SEPARATIONS - OTHER"/>
    <d v="2022-05-22T00:00:00"/>
    <x v="2011"/>
    <x v="3"/>
    <x v="0"/>
    <x v="10"/>
    <x v="4"/>
    <s v="(06-98)DISABILITY"/>
    <n v="1"/>
  </r>
  <r>
    <x v="0"/>
    <x v="2"/>
    <x v="8"/>
    <x v="5"/>
    <x v="18"/>
    <x v="1"/>
    <x v="1"/>
    <x v="0"/>
    <x v="0"/>
    <x v="12"/>
    <x v="9"/>
    <x v="1"/>
    <x v="0"/>
    <x v="0"/>
    <x v="13"/>
    <x v="16"/>
    <x v="1"/>
    <x v="1"/>
    <x v="8"/>
    <x v="14"/>
    <x v="1"/>
    <x v="14"/>
    <s v="KF"/>
    <x v="0"/>
    <x v="1"/>
    <x v="2"/>
    <s v="WASHINGTON,DISTRICT OF COLUMBIA"/>
    <x v="1"/>
    <s v="DC"/>
    <s v="Headquarters"/>
    <x v="1"/>
    <x v="0"/>
    <s v="SEPARATIONS - OTHER"/>
    <d v="2022-05-16T00:00:00"/>
    <x v="2012"/>
    <x v="3"/>
    <x v="2"/>
    <x v="1"/>
    <x v="31"/>
    <s v="(04-05)NO DISABILITY"/>
    <n v="1"/>
  </r>
  <r>
    <x v="0"/>
    <x v="2"/>
    <x v="8"/>
    <x v="5"/>
    <x v="18"/>
    <x v="1"/>
    <x v="1"/>
    <x v="0"/>
    <x v="0"/>
    <x v="4"/>
    <x v="56"/>
    <x v="5"/>
    <x v="0"/>
    <x v="10"/>
    <x v="3"/>
    <x v="6"/>
    <x v="0"/>
    <x v="1"/>
    <x v="4"/>
    <x v="5"/>
    <x v="0"/>
    <x v="5"/>
    <s v="KF"/>
    <x v="1"/>
    <x v="0"/>
    <x v="2"/>
    <s v="KINGS POINT,NASSAU,NEW YORK"/>
    <x v="8"/>
    <s v="NY"/>
    <s v="Northeast"/>
    <x v="6"/>
    <x v="19"/>
    <s v="SEPARATIONS - OTHER"/>
    <d v="2022-05-22T00:00:00"/>
    <x v="1788"/>
    <x v="3"/>
    <x v="0"/>
    <x v="10"/>
    <x v="3"/>
    <s v="(04-05)NO DISABILITY"/>
    <n v="1"/>
  </r>
  <r>
    <x v="0"/>
    <x v="2"/>
    <x v="8"/>
    <x v="5"/>
    <x v="18"/>
    <x v="1"/>
    <x v="1"/>
    <x v="0"/>
    <x v="0"/>
    <x v="4"/>
    <x v="14"/>
    <x v="9"/>
    <x v="4"/>
    <x v="0"/>
    <x v="4"/>
    <x v="22"/>
    <x v="0"/>
    <x v="1"/>
    <x v="3"/>
    <x v="5"/>
    <x v="0"/>
    <x v="5"/>
    <s v="KF"/>
    <x v="1"/>
    <x v="0"/>
    <x v="2"/>
    <s v="DISTRICT OF COLUMBIA COUNTY, DC"/>
    <x v="1"/>
    <s v="DC"/>
    <s v="Headquarters"/>
    <x v="3"/>
    <x v="19"/>
    <s v="SEPARATIONS - OTHER"/>
    <d v="2022-05-08T00:00:00"/>
    <x v="2013"/>
    <x v="0"/>
    <x v="0"/>
    <x v="1"/>
    <x v="4"/>
    <s v="(04-05)NO DISABILITY"/>
    <n v="1"/>
  </r>
  <r>
    <x v="0"/>
    <x v="2"/>
    <x v="8"/>
    <x v="5"/>
    <x v="18"/>
    <x v="1"/>
    <x v="1"/>
    <x v="0"/>
    <x v="1"/>
    <x v="4"/>
    <x v="12"/>
    <x v="8"/>
    <x v="0"/>
    <x v="10"/>
    <x v="1"/>
    <x v="17"/>
    <x v="0"/>
    <x v="1"/>
    <x v="3"/>
    <x v="4"/>
    <x v="0"/>
    <x v="4"/>
    <s v="KF"/>
    <x v="1"/>
    <x v="0"/>
    <x v="1"/>
    <s v="SEATTLE,KING,WASHINGTON"/>
    <x v="20"/>
    <s v="WA"/>
    <s v="West"/>
    <x v="7"/>
    <x v="17"/>
    <s v="SEPARATIONS - OTHER"/>
    <d v="2022-05-08T00:00:00"/>
    <x v="2014"/>
    <x v="0"/>
    <x v="2"/>
    <x v="1"/>
    <x v="6"/>
    <s v="(04-05)NO DISABILITY"/>
    <n v="1"/>
  </r>
  <r>
    <x v="0"/>
    <x v="2"/>
    <x v="8"/>
    <x v="5"/>
    <x v="25"/>
    <x v="0"/>
    <x v="0"/>
    <x v="0"/>
    <x v="0"/>
    <x v="4"/>
    <x v="9"/>
    <x v="1"/>
    <x v="0"/>
    <x v="0"/>
    <x v="0"/>
    <x v="0"/>
    <x v="0"/>
    <x v="1"/>
    <x v="0"/>
    <x v="5"/>
    <x v="0"/>
    <x v="5"/>
    <s v="KF"/>
    <x v="1"/>
    <x v="0"/>
    <x v="2"/>
    <s v="KINGS POINT,NASSAU,NEW YORK"/>
    <x v="8"/>
    <s v="NY"/>
    <s v="Northeast"/>
    <x v="0"/>
    <x v="19"/>
    <s v="SEPARATIONS - OTHER"/>
    <d v="2022-05-22T00:00:00"/>
    <x v="1094"/>
    <x v="0"/>
    <x v="5"/>
    <x v="1"/>
    <x v="3"/>
    <s v="(01) NOT IDENTIFIED"/>
    <n v="1"/>
  </r>
  <r>
    <x v="0"/>
    <x v="2"/>
    <x v="8"/>
    <x v="5"/>
    <x v="25"/>
    <x v="0"/>
    <x v="0"/>
    <x v="1"/>
    <x v="0"/>
    <x v="4"/>
    <x v="116"/>
    <x v="19"/>
    <x v="0"/>
    <x v="0"/>
    <x v="4"/>
    <x v="22"/>
    <x v="0"/>
    <x v="1"/>
    <x v="2"/>
    <x v="5"/>
    <x v="0"/>
    <x v="5"/>
    <s v="KF"/>
    <x v="1"/>
    <x v="0"/>
    <x v="2"/>
    <s v="KINGS POINT,NASSAU,NEW YORK"/>
    <x v="8"/>
    <s v="NY"/>
    <s v="Northeast"/>
    <x v="0"/>
    <x v="19"/>
    <s v="SEPARATIONS - OTHER"/>
    <d v="2022-05-22T00:00:00"/>
    <x v="2015"/>
    <x v="2"/>
    <x v="6"/>
    <x v="36"/>
    <x v="3"/>
    <s v="(01) NOT IDENTIFIED"/>
    <n v="1"/>
  </r>
  <r>
    <x v="0"/>
    <x v="2"/>
    <x v="8"/>
    <x v="6"/>
    <x v="19"/>
    <x v="0"/>
    <x v="0"/>
    <x v="0"/>
    <x v="0"/>
    <x v="4"/>
    <x v="14"/>
    <x v="9"/>
    <x v="4"/>
    <x v="0"/>
    <x v="3"/>
    <x v="6"/>
    <x v="0"/>
    <x v="1"/>
    <x v="2"/>
    <x v="4"/>
    <x v="0"/>
    <x v="4"/>
    <s v="K"/>
    <x v="1"/>
    <x v="0"/>
    <x v="6"/>
    <s v="WASHINGTON,DISTRICT OF COLUMBIA"/>
    <x v="1"/>
    <s v="DC"/>
    <s v="Headquarters"/>
    <x v="7"/>
    <x v="17"/>
    <s v="SEPARATIONS - OTHER"/>
    <d v="2022-05-22T00:00:00"/>
    <x v="2016"/>
    <x v="2"/>
    <x v="1"/>
    <x v="1"/>
    <x v="2"/>
    <s v="(06-98)DISABILITY"/>
    <n v="1"/>
  </r>
  <r>
    <x v="0"/>
    <x v="2"/>
    <x v="8"/>
    <x v="6"/>
    <x v="19"/>
    <x v="0"/>
    <x v="0"/>
    <x v="0"/>
    <x v="0"/>
    <x v="4"/>
    <x v="1"/>
    <x v="1"/>
    <x v="0"/>
    <x v="0"/>
    <x v="6"/>
    <x v="7"/>
    <x v="0"/>
    <x v="1"/>
    <x v="6"/>
    <x v="2"/>
    <x v="0"/>
    <x v="2"/>
    <s v="KF"/>
    <x v="1"/>
    <x v="0"/>
    <x v="2"/>
    <s v="WASHINGTON,DISTRICT OF COLUMBIA"/>
    <x v="1"/>
    <s v="DC"/>
    <s v="Headquarters"/>
    <x v="5"/>
    <x v="0"/>
    <s v="SEPARATIONS - OTHER"/>
    <d v="2022-05-22T00:00:00"/>
    <x v="1668"/>
    <x v="0"/>
    <x v="0"/>
    <x v="21"/>
    <x v="10"/>
    <s v="(06-98)DISABILITY"/>
    <n v="1"/>
  </r>
  <r>
    <x v="0"/>
    <x v="2"/>
    <x v="8"/>
    <x v="6"/>
    <x v="19"/>
    <x v="0"/>
    <x v="0"/>
    <x v="1"/>
    <x v="0"/>
    <x v="4"/>
    <x v="1"/>
    <x v="1"/>
    <x v="0"/>
    <x v="0"/>
    <x v="1"/>
    <x v="17"/>
    <x v="0"/>
    <x v="1"/>
    <x v="2"/>
    <x v="2"/>
    <x v="0"/>
    <x v="2"/>
    <s v="K"/>
    <x v="1"/>
    <x v="0"/>
    <x v="4"/>
    <s v="WASHINGTON,DISTRICT OF COLUMBIA"/>
    <x v="1"/>
    <s v="DC"/>
    <s v="Headquarters"/>
    <x v="8"/>
    <x v="0"/>
    <s v="SEPARATIONS - OTHER"/>
    <d v="2022-05-08T00:00:00"/>
    <x v="1050"/>
    <x v="2"/>
    <x v="2"/>
    <x v="21"/>
    <x v="10"/>
    <s v="(01) NOT IDENTIFIED"/>
    <n v="1"/>
  </r>
  <r>
    <x v="0"/>
    <x v="2"/>
    <x v="8"/>
    <x v="6"/>
    <x v="19"/>
    <x v="1"/>
    <x v="1"/>
    <x v="0"/>
    <x v="0"/>
    <x v="5"/>
    <x v="59"/>
    <x v="2"/>
    <x v="0"/>
    <x v="0"/>
    <x v="13"/>
    <x v="24"/>
    <x v="1"/>
    <x v="1"/>
    <x v="2"/>
    <x v="6"/>
    <x v="0"/>
    <x v="6"/>
    <s v="K"/>
    <x v="1"/>
    <x v="1"/>
    <x v="3"/>
    <s v="WASHINGTON,DISTRICT OF COLUMBIA"/>
    <x v="1"/>
    <s v="DC"/>
    <s v="Headquarters"/>
    <x v="1"/>
    <x v="52"/>
    <s v="SEPARATIONS - OTHER"/>
    <d v="2022-05-08T00:00:00"/>
    <x v="2017"/>
    <x v="2"/>
    <x v="2"/>
    <x v="1"/>
    <x v="23"/>
    <s v="(04-05)NO DISABILITY"/>
    <n v="1"/>
  </r>
  <r>
    <x v="0"/>
    <x v="2"/>
    <x v="8"/>
    <x v="6"/>
    <x v="19"/>
    <x v="1"/>
    <x v="1"/>
    <x v="0"/>
    <x v="0"/>
    <x v="4"/>
    <x v="1"/>
    <x v="1"/>
    <x v="0"/>
    <x v="0"/>
    <x v="3"/>
    <x v="6"/>
    <x v="0"/>
    <x v="2"/>
    <x v="5"/>
    <x v="4"/>
    <x v="0"/>
    <x v="4"/>
    <s v="KF"/>
    <x v="0"/>
    <x v="0"/>
    <x v="3"/>
    <s v="WASHINGTON,DISTRICT OF COLUMBIA"/>
    <x v="1"/>
    <s v="DC"/>
    <s v="Headquarters"/>
    <x v="7"/>
    <x v="17"/>
    <s v="SEPARATIONS - OTHER"/>
    <d v="2022-05-22T00:00:00"/>
    <x v="2018"/>
    <x v="0"/>
    <x v="2"/>
    <x v="21"/>
    <x v="2"/>
    <s v="(04-05)NO DISABILITY"/>
    <n v="1"/>
  </r>
  <r>
    <x v="0"/>
    <x v="2"/>
    <x v="8"/>
    <x v="6"/>
    <x v="19"/>
    <x v="1"/>
    <x v="1"/>
    <x v="1"/>
    <x v="0"/>
    <x v="5"/>
    <x v="42"/>
    <x v="1"/>
    <x v="0"/>
    <x v="0"/>
    <x v="13"/>
    <x v="24"/>
    <x v="1"/>
    <x v="1"/>
    <x v="5"/>
    <x v="6"/>
    <x v="0"/>
    <x v="6"/>
    <s v="K"/>
    <x v="1"/>
    <x v="1"/>
    <x v="0"/>
    <s v="WASHINGTON,DISTRICT OF COLUMBIA"/>
    <x v="1"/>
    <s v="DC"/>
    <s v="Headquarters"/>
    <x v="1"/>
    <x v="20"/>
    <s v="SEPARATIONS - OTHER"/>
    <d v="2022-05-08T00:00:00"/>
    <x v="2019"/>
    <x v="2"/>
    <x v="2"/>
    <x v="1"/>
    <x v="8"/>
    <s v="(04-05)NO DISABILITY"/>
    <n v="1"/>
  </r>
  <r>
    <x v="0"/>
    <x v="2"/>
    <x v="8"/>
    <x v="6"/>
    <x v="19"/>
    <x v="1"/>
    <x v="1"/>
    <x v="1"/>
    <x v="0"/>
    <x v="4"/>
    <x v="1"/>
    <x v="1"/>
    <x v="0"/>
    <x v="0"/>
    <x v="1"/>
    <x v="17"/>
    <x v="0"/>
    <x v="1"/>
    <x v="5"/>
    <x v="5"/>
    <x v="0"/>
    <x v="5"/>
    <s v="KF"/>
    <x v="1"/>
    <x v="0"/>
    <x v="2"/>
    <s v="WASHINGTON,DISTRICT OF COLUMBIA"/>
    <x v="1"/>
    <s v="DC"/>
    <s v="Headquarters"/>
    <x v="1"/>
    <x v="19"/>
    <s v="SEPARATIONS - OTHER"/>
    <d v="2022-05-08T00:00:00"/>
    <x v="177"/>
    <x v="2"/>
    <x v="0"/>
    <x v="21"/>
    <x v="3"/>
    <s v="(04-05)NO DISABILITY"/>
    <n v="1"/>
  </r>
  <r>
    <x v="0"/>
    <x v="2"/>
    <x v="8"/>
    <x v="6"/>
    <x v="19"/>
    <x v="1"/>
    <x v="1"/>
    <x v="1"/>
    <x v="0"/>
    <x v="4"/>
    <x v="26"/>
    <x v="3"/>
    <x v="1"/>
    <x v="6"/>
    <x v="6"/>
    <x v="7"/>
    <x v="0"/>
    <x v="1"/>
    <x v="6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5-08T00:00:00"/>
    <x v="1874"/>
    <x v="0"/>
    <x v="7"/>
    <x v="10"/>
    <x v="4"/>
    <s v="(04-05)NO DISABILITY"/>
    <n v="1"/>
  </r>
  <r>
    <x v="0"/>
    <x v="2"/>
    <x v="8"/>
    <x v="6"/>
    <x v="19"/>
    <x v="1"/>
    <x v="1"/>
    <x v="1"/>
    <x v="0"/>
    <x v="4"/>
    <x v="43"/>
    <x v="8"/>
    <x v="3"/>
    <x v="6"/>
    <x v="3"/>
    <x v="6"/>
    <x v="0"/>
    <x v="2"/>
    <x v="0"/>
    <x v="5"/>
    <x v="0"/>
    <x v="5"/>
    <s v="KF"/>
    <x v="0"/>
    <x v="0"/>
    <x v="0"/>
    <s v="WASHINGTON,DISTRICT OF COLUMBIA"/>
    <x v="1"/>
    <s v="DC"/>
    <s v="Headquarters"/>
    <x v="5"/>
    <x v="19"/>
    <s v="SEPARATIONS - OTHER"/>
    <d v="2022-05-22T00:00:00"/>
    <x v="2020"/>
    <x v="0"/>
    <x v="0"/>
    <x v="21"/>
    <x v="3"/>
    <s v="(04-05)NO DISABILITY"/>
    <n v="1"/>
  </r>
  <r>
    <x v="0"/>
    <x v="2"/>
    <x v="8"/>
    <x v="6"/>
    <x v="19"/>
    <x v="1"/>
    <x v="1"/>
    <x v="1"/>
    <x v="1"/>
    <x v="4"/>
    <x v="26"/>
    <x v="3"/>
    <x v="1"/>
    <x v="6"/>
    <x v="0"/>
    <x v="0"/>
    <x v="0"/>
    <x v="1"/>
    <x v="5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5-22T00:00:00"/>
    <x v="2021"/>
    <x v="0"/>
    <x v="0"/>
    <x v="10"/>
    <x v="4"/>
    <s v="(04-05)NO DISABILITY"/>
    <n v="1"/>
  </r>
  <r>
    <x v="0"/>
    <x v="2"/>
    <x v="8"/>
    <x v="7"/>
    <x v="20"/>
    <x v="1"/>
    <x v="1"/>
    <x v="0"/>
    <x v="4"/>
    <x v="4"/>
    <x v="72"/>
    <x v="1"/>
    <x v="0"/>
    <x v="0"/>
    <x v="2"/>
    <x v="10"/>
    <x v="0"/>
    <x v="1"/>
    <x v="6"/>
    <x v="11"/>
    <x v="0"/>
    <x v="11"/>
    <n v="2"/>
    <x v="1"/>
    <x v="0"/>
    <x v="2"/>
    <s v="WASHINGTON,DISTRICT OF COLUMBIA"/>
    <x v="1"/>
    <s v="DC"/>
    <s v="Headquarters"/>
    <x v="3"/>
    <x v="102"/>
    <s v="SEPARATIONS - OTHER"/>
    <d v="2022-05-23T00:00:00"/>
    <x v="139"/>
    <x v="0"/>
    <x v="12"/>
    <x v="1"/>
    <x v="5"/>
    <s v="(04-05)NO DISABILITY"/>
    <n v="1"/>
  </r>
  <r>
    <x v="0"/>
    <x v="2"/>
    <x v="8"/>
    <x v="7"/>
    <x v="20"/>
    <x v="1"/>
    <x v="1"/>
    <x v="0"/>
    <x v="0"/>
    <x v="4"/>
    <x v="72"/>
    <x v="1"/>
    <x v="0"/>
    <x v="0"/>
    <x v="2"/>
    <x v="10"/>
    <x v="0"/>
    <x v="1"/>
    <x v="1"/>
    <x v="11"/>
    <x v="0"/>
    <x v="11"/>
    <n v="2"/>
    <x v="1"/>
    <x v="0"/>
    <x v="2"/>
    <s v="WASHINGTON,DISTRICT OF COLUMBIA"/>
    <x v="1"/>
    <s v="DC"/>
    <s v="Headquarters"/>
    <x v="3"/>
    <x v="102"/>
    <s v="SEPARATIONS - OTHER"/>
    <d v="2022-05-23T00:00:00"/>
    <x v="139"/>
    <x v="1"/>
    <x v="12"/>
    <x v="1"/>
    <x v="5"/>
    <s v="(04-05)NO DISABILITY"/>
    <n v="1"/>
  </r>
  <r>
    <x v="0"/>
    <x v="2"/>
    <x v="8"/>
    <x v="7"/>
    <x v="20"/>
    <x v="1"/>
    <x v="1"/>
    <x v="0"/>
    <x v="0"/>
    <x v="4"/>
    <x v="102"/>
    <x v="10"/>
    <x v="0"/>
    <x v="0"/>
    <x v="2"/>
    <x v="10"/>
    <x v="0"/>
    <x v="1"/>
    <x v="1"/>
    <x v="11"/>
    <x v="0"/>
    <x v="11"/>
    <n v="2"/>
    <x v="1"/>
    <x v="0"/>
    <x v="2"/>
    <s v="WASHINGTON,DISTRICT OF COLUMBIA"/>
    <x v="1"/>
    <s v="DC"/>
    <s v="Headquarters"/>
    <x v="3"/>
    <x v="102"/>
    <s v="SEPARATIONS - OTHER"/>
    <d v="2022-05-23T00:00:00"/>
    <x v="139"/>
    <x v="1"/>
    <x v="0"/>
    <x v="1"/>
    <x v="5"/>
    <s v="(04-05)NO DISABILITY"/>
    <n v="1"/>
  </r>
  <r>
    <x v="0"/>
    <x v="2"/>
    <x v="8"/>
    <x v="7"/>
    <x v="20"/>
    <x v="1"/>
    <x v="1"/>
    <x v="1"/>
    <x v="0"/>
    <x v="4"/>
    <x v="44"/>
    <x v="7"/>
    <x v="0"/>
    <x v="7"/>
    <x v="3"/>
    <x v="6"/>
    <x v="0"/>
    <x v="2"/>
    <x v="2"/>
    <x v="4"/>
    <x v="0"/>
    <x v="4"/>
    <s v="M"/>
    <x v="0"/>
    <x v="0"/>
    <x v="5"/>
    <s v="WASHINGTON,DISTRICT OF COLUMBIA"/>
    <x v="1"/>
    <s v="DC"/>
    <s v="Headquarters"/>
    <x v="8"/>
    <x v="17"/>
    <s v="SEPARATIONS - OTHER"/>
    <d v="2022-05-22T00:00:00"/>
    <x v="2022"/>
    <x v="2"/>
    <x v="0"/>
    <x v="1"/>
    <x v="2"/>
    <s v="(04-05)NO DISABILITY"/>
    <n v="1"/>
  </r>
  <r>
    <x v="0"/>
    <x v="2"/>
    <x v="8"/>
    <x v="8"/>
    <x v="21"/>
    <x v="0"/>
    <x v="0"/>
    <x v="1"/>
    <x v="0"/>
    <x v="4"/>
    <x v="9"/>
    <x v="1"/>
    <x v="0"/>
    <x v="0"/>
    <x v="10"/>
    <x v="25"/>
    <x v="0"/>
    <x v="1"/>
    <x v="7"/>
    <x v="5"/>
    <x v="0"/>
    <x v="5"/>
    <s v="KF"/>
    <x v="1"/>
    <x v="0"/>
    <x v="2"/>
    <s v="WASHINGTON,DISTRICT OF COLUMBIA"/>
    <x v="1"/>
    <s v="DC"/>
    <s v="Headquarters"/>
    <x v="8"/>
    <x v="19"/>
    <s v="SEPARATIONS - OTHER"/>
    <d v="2022-05-08T00:00:00"/>
    <x v="1790"/>
    <x v="3"/>
    <x v="2"/>
    <x v="22"/>
    <x v="3"/>
    <s v="(06-98)DISABILITY"/>
    <n v="1"/>
  </r>
  <r>
    <x v="0"/>
    <x v="2"/>
    <x v="8"/>
    <x v="8"/>
    <x v="21"/>
    <x v="1"/>
    <x v="1"/>
    <x v="0"/>
    <x v="0"/>
    <x v="4"/>
    <x v="1"/>
    <x v="1"/>
    <x v="0"/>
    <x v="0"/>
    <x v="4"/>
    <x v="22"/>
    <x v="0"/>
    <x v="1"/>
    <x v="3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5-08T00:00:00"/>
    <x v="2023"/>
    <x v="0"/>
    <x v="2"/>
    <x v="22"/>
    <x v="3"/>
    <s v="(04-05)NO DISABILITY"/>
    <n v="1"/>
  </r>
  <r>
    <x v="0"/>
    <x v="2"/>
    <x v="8"/>
    <x v="8"/>
    <x v="21"/>
    <x v="1"/>
    <x v="1"/>
    <x v="0"/>
    <x v="0"/>
    <x v="4"/>
    <x v="1"/>
    <x v="1"/>
    <x v="0"/>
    <x v="0"/>
    <x v="6"/>
    <x v="7"/>
    <x v="0"/>
    <x v="1"/>
    <x v="6"/>
    <x v="3"/>
    <x v="0"/>
    <x v="3"/>
    <s v="KF"/>
    <x v="1"/>
    <x v="0"/>
    <x v="2"/>
    <s v="NEW YORK,NEW YORK,NEW YORK"/>
    <x v="8"/>
    <s v="NY"/>
    <s v="Northeast"/>
    <x v="7"/>
    <x v="0"/>
    <s v="SEPARATIONS - OTHER"/>
    <d v="2022-05-22T00:00:00"/>
    <x v="1668"/>
    <x v="0"/>
    <x v="2"/>
    <x v="22"/>
    <x v="20"/>
    <s v="(04-05)NO DISABILITY"/>
    <n v="1"/>
  </r>
  <r>
    <x v="0"/>
    <x v="2"/>
    <x v="8"/>
    <x v="8"/>
    <x v="21"/>
    <x v="1"/>
    <x v="1"/>
    <x v="0"/>
    <x v="0"/>
    <x v="4"/>
    <x v="93"/>
    <x v="8"/>
    <x v="0"/>
    <x v="8"/>
    <x v="6"/>
    <x v="7"/>
    <x v="0"/>
    <x v="1"/>
    <x v="6"/>
    <x v="5"/>
    <x v="0"/>
    <x v="5"/>
    <s v="KF"/>
    <x v="1"/>
    <x v="0"/>
    <x v="1"/>
    <s v="WASHINGTON,DISTRICT OF COLUMBIA"/>
    <x v="1"/>
    <s v="DC"/>
    <s v="Headquarters"/>
    <x v="5"/>
    <x v="19"/>
    <s v="SEPARATIONS - OTHER"/>
    <d v="2022-05-08T00:00:00"/>
    <x v="2024"/>
    <x v="0"/>
    <x v="7"/>
    <x v="1"/>
    <x v="3"/>
    <s v="(04-05)NO DISABILITY"/>
    <n v="1"/>
  </r>
  <r>
    <x v="0"/>
    <x v="2"/>
    <x v="8"/>
    <x v="8"/>
    <x v="21"/>
    <x v="1"/>
    <x v="1"/>
    <x v="1"/>
    <x v="3"/>
    <x v="4"/>
    <x v="1"/>
    <x v="1"/>
    <x v="0"/>
    <x v="0"/>
    <x v="1"/>
    <x v="17"/>
    <x v="0"/>
    <x v="1"/>
    <x v="4"/>
    <x v="12"/>
    <x v="1"/>
    <x v="12"/>
    <n v="2"/>
    <x v="1"/>
    <x v="0"/>
    <x v="6"/>
    <s v="WASHINGTON,DISTRICT OF COLUMBIA"/>
    <x v="1"/>
    <s v="DC"/>
    <s v="Headquarters"/>
    <x v="1"/>
    <x v="171"/>
    <s v="SEPARATIONS - OTHER"/>
    <d v="2022-05-22T00:00:00"/>
    <x v="139"/>
    <x v="3"/>
    <x v="8"/>
    <x v="1"/>
    <x v="24"/>
    <s v="(04-05)NO DISABILITY"/>
    <n v="1"/>
  </r>
  <r>
    <x v="0"/>
    <x v="2"/>
    <x v="8"/>
    <x v="8"/>
    <x v="21"/>
    <x v="1"/>
    <x v="1"/>
    <x v="1"/>
    <x v="0"/>
    <x v="7"/>
    <x v="9"/>
    <x v="1"/>
    <x v="0"/>
    <x v="0"/>
    <x v="14"/>
    <x v="24"/>
    <x v="0"/>
    <x v="1"/>
    <x v="8"/>
    <x v="1"/>
    <x v="1"/>
    <x v="1"/>
    <n v="2"/>
    <x v="1"/>
    <x v="0"/>
    <x v="2"/>
    <s v="DAVIDSON,MECKLENBURG,NORTH CAROLINA"/>
    <x v="10"/>
    <s v="NC"/>
    <s v="South"/>
    <x v="4"/>
    <x v="173"/>
    <s v="SEPARATIONS - OTHER"/>
    <d v="2022-05-17T00:00:00"/>
    <x v="139"/>
    <x v="3"/>
    <x v="2"/>
    <x v="1"/>
    <x v="15"/>
    <s v="(04-05)NO DISABILITY"/>
    <n v="1"/>
  </r>
  <r>
    <x v="0"/>
    <x v="2"/>
    <x v="8"/>
    <x v="8"/>
    <x v="21"/>
    <x v="1"/>
    <x v="1"/>
    <x v="1"/>
    <x v="0"/>
    <x v="4"/>
    <x v="25"/>
    <x v="5"/>
    <x v="0"/>
    <x v="0"/>
    <x v="3"/>
    <x v="6"/>
    <x v="0"/>
    <x v="0"/>
    <x v="5"/>
    <x v="5"/>
    <x v="0"/>
    <x v="5"/>
    <s v="KF"/>
    <x v="0"/>
    <x v="0"/>
    <x v="1"/>
    <s v="WASHINGTON,DISTRICT OF COLUMBIA"/>
    <x v="1"/>
    <s v="DC"/>
    <s v="Headquarters"/>
    <x v="5"/>
    <x v="17"/>
    <s v="SEPARATIONS - OTHER"/>
    <d v="2022-05-22T00:00:00"/>
    <x v="2025"/>
    <x v="2"/>
    <x v="2"/>
    <x v="1"/>
    <x v="2"/>
    <s v="(04-05)NO DISABILITY"/>
    <n v="1"/>
  </r>
  <r>
    <x v="0"/>
    <x v="2"/>
    <x v="8"/>
    <x v="8"/>
    <x v="21"/>
    <x v="1"/>
    <x v="1"/>
    <x v="1"/>
    <x v="0"/>
    <x v="4"/>
    <x v="25"/>
    <x v="5"/>
    <x v="0"/>
    <x v="0"/>
    <x v="3"/>
    <x v="6"/>
    <x v="0"/>
    <x v="1"/>
    <x v="6"/>
    <x v="4"/>
    <x v="0"/>
    <x v="4"/>
    <s v="KF"/>
    <x v="1"/>
    <x v="0"/>
    <x v="3"/>
    <s v="WASHINGTON,DISTRICT OF COLUMBIA"/>
    <x v="1"/>
    <s v="DC"/>
    <s v="Headquarters"/>
    <x v="5"/>
    <x v="17"/>
    <s v="SEPARATIONS - OTHER"/>
    <d v="2022-05-08T00:00:00"/>
    <x v="2026"/>
    <x v="0"/>
    <x v="0"/>
    <x v="1"/>
    <x v="2"/>
    <s v="(04-05)NO DISABILITY"/>
    <n v="1"/>
  </r>
  <r>
    <x v="0"/>
    <x v="2"/>
    <x v="8"/>
    <x v="8"/>
    <x v="21"/>
    <x v="1"/>
    <x v="1"/>
    <x v="1"/>
    <x v="0"/>
    <x v="4"/>
    <x v="9"/>
    <x v="1"/>
    <x v="0"/>
    <x v="0"/>
    <x v="6"/>
    <x v="7"/>
    <x v="0"/>
    <x v="1"/>
    <x v="3"/>
    <x v="5"/>
    <x v="0"/>
    <x v="5"/>
    <s v="KF"/>
    <x v="1"/>
    <x v="0"/>
    <x v="1"/>
    <s v="WASHINGTON,DISTRICT OF COLUMBIA"/>
    <x v="1"/>
    <s v="DC"/>
    <s v="Headquarters"/>
    <x v="5"/>
    <x v="19"/>
    <s v="SEPARATIONS - OTHER"/>
    <d v="2022-05-22T00:00:00"/>
    <x v="2027"/>
    <x v="0"/>
    <x v="0"/>
    <x v="1"/>
    <x v="28"/>
    <s v="(04-05)NO DISABILITY"/>
    <n v="1"/>
  </r>
  <r>
    <x v="0"/>
    <x v="2"/>
    <x v="8"/>
    <x v="8"/>
    <x v="21"/>
    <x v="1"/>
    <x v="1"/>
    <x v="1"/>
    <x v="0"/>
    <x v="4"/>
    <x v="42"/>
    <x v="1"/>
    <x v="0"/>
    <x v="0"/>
    <x v="10"/>
    <x v="25"/>
    <x v="1"/>
    <x v="1"/>
    <x v="5"/>
    <x v="4"/>
    <x v="0"/>
    <x v="4"/>
    <s v="K"/>
    <x v="1"/>
    <x v="1"/>
    <x v="4"/>
    <s v="WASHINGTON,DISTRICT OF COLUMBIA"/>
    <x v="1"/>
    <s v="DC"/>
    <s v="Headquarters"/>
    <x v="1"/>
    <x v="17"/>
    <s v="SEPARATIONS - OTHER"/>
    <d v="2022-05-22T00:00:00"/>
    <x v="2028"/>
    <x v="0"/>
    <x v="2"/>
    <x v="1"/>
    <x v="6"/>
    <s v="(04-05)NO DISABILITY"/>
    <n v="1"/>
  </r>
  <r>
    <x v="0"/>
    <x v="2"/>
    <x v="8"/>
    <x v="8"/>
    <x v="21"/>
    <x v="1"/>
    <x v="1"/>
    <x v="1"/>
    <x v="1"/>
    <x v="4"/>
    <x v="9"/>
    <x v="1"/>
    <x v="0"/>
    <x v="0"/>
    <x v="3"/>
    <x v="6"/>
    <x v="0"/>
    <x v="0"/>
    <x v="2"/>
    <x v="5"/>
    <x v="0"/>
    <x v="5"/>
    <s v="KF"/>
    <x v="0"/>
    <x v="0"/>
    <x v="4"/>
    <s v="WASHINGTON,DISTRICT OF COLUMBIA"/>
    <x v="1"/>
    <s v="DC"/>
    <s v="Headquarters"/>
    <x v="8"/>
    <x v="19"/>
    <s v="SEPARATIONS - OTHER"/>
    <d v="2022-05-08T00:00:00"/>
    <x v="2029"/>
    <x v="2"/>
    <x v="2"/>
    <x v="1"/>
    <x v="3"/>
    <s v="(04-05)NO DISABILITY"/>
    <n v="1"/>
  </r>
  <r>
    <x v="0"/>
    <x v="2"/>
    <x v="8"/>
    <x v="8"/>
    <x v="22"/>
    <x v="0"/>
    <x v="0"/>
    <x v="0"/>
    <x v="0"/>
    <x v="4"/>
    <x v="103"/>
    <x v="11"/>
    <x v="0"/>
    <x v="0"/>
    <x v="5"/>
    <x v="5"/>
    <x v="0"/>
    <x v="1"/>
    <x v="1"/>
    <x v="11"/>
    <x v="0"/>
    <x v="11"/>
    <n v="2"/>
    <x v="1"/>
    <x v="0"/>
    <x v="2"/>
    <s v="SHORT HILLS,ESSEX,NEW JERSEY"/>
    <x v="9"/>
    <s v="NJ"/>
    <s v="Northeast"/>
    <x v="2"/>
    <x v="123"/>
    <s v="SEPARATIONS - OTHER"/>
    <d v="2022-05-22T00:00:00"/>
    <x v="139"/>
    <x v="1"/>
    <x v="13"/>
    <x v="30"/>
    <x v="5"/>
    <s v="(01) NOT IDENTIFIED"/>
    <n v="1"/>
  </r>
  <r>
    <x v="0"/>
    <x v="2"/>
    <x v="8"/>
    <x v="8"/>
    <x v="22"/>
    <x v="0"/>
    <x v="0"/>
    <x v="0"/>
    <x v="0"/>
    <x v="4"/>
    <x v="112"/>
    <x v="9"/>
    <x v="0"/>
    <x v="0"/>
    <x v="5"/>
    <x v="5"/>
    <x v="0"/>
    <x v="1"/>
    <x v="1"/>
    <x v="11"/>
    <x v="0"/>
    <x v="11"/>
    <n v="2"/>
    <x v="1"/>
    <x v="0"/>
    <x v="2"/>
    <s v="CAMBRIDGE,MIDDLESEX,MASSACHUSETTS"/>
    <x v="12"/>
    <s v="MA"/>
    <s v="Northeast"/>
    <x v="2"/>
    <x v="123"/>
    <s v="SEPARATIONS - OTHER"/>
    <d v="2022-05-22T00:00:00"/>
    <x v="139"/>
    <x v="1"/>
    <x v="13"/>
    <x v="30"/>
    <x v="5"/>
    <s v="(01) NOT IDENTIFIED"/>
    <n v="1"/>
  </r>
  <r>
    <x v="0"/>
    <x v="2"/>
    <x v="8"/>
    <x v="8"/>
    <x v="22"/>
    <x v="0"/>
    <x v="0"/>
    <x v="0"/>
    <x v="0"/>
    <x v="4"/>
    <x v="66"/>
    <x v="3"/>
    <x v="0"/>
    <x v="0"/>
    <x v="12"/>
    <x v="23"/>
    <x v="0"/>
    <x v="1"/>
    <x v="1"/>
    <x v="11"/>
    <x v="0"/>
    <x v="11"/>
    <n v="2"/>
    <x v="1"/>
    <x v="0"/>
    <x v="2"/>
    <s v="RENTON,KING,WASHINGTON"/>
    <x v="20"/>
    <s v="WA"/>
    <s v="West"/>
    <x v="2"/>
    <x v="123"/>
    <s v="SEPARATIONS - OTHER"/>
    <d v="2022-05-22T00:00:00"/>
    <x v="139"/>
    <x v="1"/>
    <x v="13"/>
    <x v="30"/>
    <x v="5"/>
    <s v="(01) NOT IDENTIFIED"/>
    <n v="1"/>
  </r>
  <r>
    <x v="0"/>
    <x v="2"/>
    <x v="8"/>
    <x v="8"/>
    <x v="22"/>
    <x v="0"/>
    <x v="0"/>
    <x v="1"/>
    <x v="0"/>
    <x v="4"/>
    <x v="103"/>
    <x v="11"/>
    <x v="0"/>
    <x v="0"/>
    <x v="2"/>
    <x v="10"/>
    <x v="0"/>
    <x v="1"/>
    <x v="3"/>
    <x v="11"/>
    <x v="0"/>
    <x v="11"/>
    <n v="2"/>
    <x v="1"/>
    <x v="0"/>
    <x v="2"/>
    <s v="CAMBRIDGE,MIDDLESEX,MASSACHUSETTS"/>
    <x v="12"/>
    <s v="MA"/>
    <s v="Northeast"/>
    <x v="3"/>
    <x v="123"/>
    <s v="SEPARATIONS - OTHER"/>
    <d v="2022-05-22T00:00:00"/>
    <x v="139"/>
    <x v="0"/>
    <x v="7"/>
    <x v="30"/>
    <x v="5"/>
    <s v="(06-98)DISABILITY"/>
    <n v="1"/>
  </r>
  <r>
    <x v="0"/>
    <x v="2"/>
    <x v="8"/>
    <x v="8"/>
    <x v="22"/>
    <x v="0"/>
    <x v="0"/>
    <x v="1"/>
    <x v="0"/>
    <x v="4"/>
    <x v="103"/>
    <x v="11"/>
    <x v="0"/>
    <x v="0"/>
    <x v="2"/>
    <x v="10"/>
    <x v="0"/>
    <x v="1"/>
    <x v="1"/>
    <x v="11"/>
    <x v="0"/>
    <x v="11"/>
    <n v="2"/>
    <x v="1"/>
    <x v="0"/>
    <x v="2"/>
    <s v="ALBANY,ALBANY,NEW YORK"/>
    <x v="8"/>
    <s v="NY"/>
    <s v="Northeast"/>
    <x v="2"/>
    <x v="123"/>
    <s v="SEPARATIONS - OTHER"/>
    <d v="2022-05-22T00:00:00"/>
    <x v="139"/>
    <x v="1"/>
    <x v="7"/>
    <x v="30"/>
    <x v="5"/>
    <s v="(01) NOT IDENTIFIED"/>
    <n v="1"/>
  </r>
  <r>
    <x v="0"/>
    <x v="2"/>
    <x v="8"/>
    <x v="8"/>
    <x v="22"/>
    <x v="0"/>
    <x v="0"/>
    <x v="1"/>
    <x v="0"/>
    <x v="4"/>
    <x v="66"/>
    <x v="3"/>
    <x v="0"/>
    <x v="0"/>
    <x v="5"/>
    <x v="5"/>
    <x v="0"/>
    <x v="1"/>
    <x v="1"/>
    <x v="11"/>
    <x v="0"/>
    <x v="11"/>
    <n v="2"/>
    <x v="1"/>
    <x v="0"/>
    <x v="2"/>
    <s v="CAMBRIDGE,MIDDLESEX,MASSACHUSETTS"/>
    <x v="12"/>
    <s v="MA"/>
    <s v="Northeast"/>
    <x v="2"/>
    <x v="123"/>
    <s v="SEPARATIONS - OTHER"/>
    <d v="2022-05-22T00:00:00"/>
    <x v="139"/>
    <x v="1"/>
    <x v="13"/>
    <x v="30"/>
    <x v="5"/>
    <s v="(01) NOT IDENTIFIED"/>
    <n v="1"/>
  </r>
  <r>
    <x v="0"/>
    <x v="2"/>
    <x v="8"/>
    <x v="8"/>
    <x v="22"/>
    <x v="0"/>
    <x v="0"/>
    <x v="1"/>
    <x v="0"/>
    <x v="4"/>
    <x v="66"/>
    <x v="3"/>
    <x v="0"/>
    <x v="0"/>
    <x v="12"/>
    <x v="23"/>
    <x v="0"/>
    <x v="1"/>
    <x v="1"/>
    <x v="11"/>
    <x v="0"/>
    <x v="11"/>
    <n v="2"/>
    <x v="1"/>
    <x v="0"/>
    <x v="2"/>
    <s v="CAMBRIDGE,MIDDLESEX,MASSACHUSETTS"/>
    <x v="12"/>
    <s v="MA"/>
    <s v="Northeast"/>
    <x v="2"/>
    <x v="123"/>
    <s v="SEPARATIONS - OTHER"/>
    <d v="2022-05-22T00:00:00"/>
    <x v="139"/>
    <x v="1"/>
    <x v="10"/>
    <x v="30"/>
    <x v="5"/>
    <s v="(01) NOT IDENTIFIED"/>
    <n v="1"/>
  </r>
  <r>
    <x v="0"/>
    <x v="2"/>
    <x v="8"/>
    <x v="8"/>
    <x v="22"/>
    <x v="0"/>
    <x v="0"/>
    <x v="1"/>
    <x v="0"/>
    <x v="4"/>
    <x v="66"/>
    <x v="3"/>
    <x v="0"/>
    <x v="0"/>
    <x v="2"/>
    <x v="10"/>
    <x v="0"/>
    <x v="1"/>
    <x v="6"/>
    <x v="11"/>
    <x v="0"/>
    <x v="11"/>
    <n v="2"/>
    <x v="1"/>
    <x v="0"/>
    <x v="2"/>
    <s v="ATLANTA,FULTON,GEORGIA"/>
    <x v="17"/>
    <s v="GA"/>
    <s v="South"/>
    <x v="2"/>
    <x v="123"/>
    <s v="SEPARATIONS - OTHER"/>
    <d v="2022-05-22T00:00:00"/>
    <x v="139"/>
    <x v="0"/>
    <x v="7"/>
    <x v="30"/>
    <x v="5"/>
    <s v="(01) NOT IDENTIFIED"/>
    <n v="1"/>
  </r>
  <r>
    <x v="0"/>
    <x v="2"/>
    <x v="8"/>
    <x v="8"/>
    <x v="22"/>
    <x v="1"/>
    <x v="1"/>
    <x v="0"/>
    <x v="0"/>
    <x v="4"/>
    <x v="103"/>
    <x v="11"/>
    <x v="0"/>
    <x v="0"/>
    <x v="5"/>
    <x v="5"/>
    <x v="0"/>
    <x v="1"/>
    <x v="1"/>
    <x v="11"/>
    <x v="0"/>
    <x v="11"/>
    <n v="2"/>
    <x v="1"/>
    <x v="0"/>
    <x v="2"/>
    <s v="CAMBRIDGE,MIDDLESEX,MASSACHUSETTS"/>
    <x v="12"/>
    <s v="MA"/>
    <s v="Northeast"/>
    <x v="2"/>
    <x v="123"/>
    <s v="SEPARATIONS - OTHER"/>
    <d v="2022-05-22T00:00:00"/>
    <x v="139"/>
    <x v="1"/>
    <x v="13"/>
    <x v="30"/>
    <x v="5"/>
    <s v="(04-05)NO DISABILITY"/>
    <n v="1"/>
  </r>
  <r>
    <x v="0"/>
    <x v="2"/>
    <x v="8"/>
    <x v="8"/>
    <x v="22"/>
    <x v="1"/>
    <x v="1"/>
    <x v="0"/>
    <x v="0"/>
    <x v="4"/>
    <x v="103"/>
    <x v="11"/>
    <x v="0"/>
    <x v="0"/>
    <x v="5"/>
    <x v="5"/>
    <x v="0"/>
    <x v="1"/>
    <x v="1"/>
    <x v="11"/>
    <x v="0"/>
    <x v="11"/>
    <n v="2"/>
    <x v="1"/>
    <x v="0"/>
    <x v="2"/>
    <s v="CAMBRIDGE,MIDDLESEX,MASSACHUSETTS"/>
    <x v="12"/>
    <s v="MA"/>
    <s v="Northeast"/>
    <x v="2"/>
    <x v="123"/>
    <s v="SEPARATIONS - OTHER"/>
    <d v="2022-05-22T00:00:00"/>
    <x v="139"/>
    <x v="1"/>
    <x v="13"/>
    <x v="30"/>
    <x v="5"/>
    <s v="(04-05)NO DISABILITY"/>
    <n v="1"/>
  </r>
  <r>
    <x v="0"/>
    <x v="2"/>
    <x v="8"/>
    <x v="8"/>
    <x v="22"/>
    <x v="1"/>
    <x v="1"/>
    <x v="0"/>
    <x v="0"/>
    <x v="4"/>
    <x v="103"/>
    <x v="11"/>
    <x v="0"/>
    <x v="0"/>
    <x v="2"/>
    <x v="10"/>
    <x v="0"/>
    <x v="1"/>
    <x v="6"/>
    <x v="11"/>
    <x v="0"/>
    <x v="11"/>
    <n v="2"/>
    <x v="1"/>
    <x v="0"/>
    <x v="2"/>
    <s v="BOISE,ADA,IDAHO"/>
    <x v="41"/>
    <s v="ID"/>
    <s v="West"/>
    <x v="2"/>
    <x v="123"/>
    <s v="SEPARATIONS - OTHER"/>
    <d v="2022-05-22T00:00:00"/>
    <x v="139"/>
    <x v="0"/>
    <x v="15"/>
    <x v="30"/>
    <x v="5"/>
    <s v="(04-05)NO DISABILITY"/>
    <n v="1"/>
  </r>
  <r>
    <x v="0"/>
    <x v="2"/>
    <x v="8"/>
    <x v="8"/>
    <x v="22"/>
    <x v="1"/>
    <x v="1"/>
    <x v="0"/>
    <x v="0"/>
    <x v="4"/>
    <x v="103"/>
    <x v="11"/>
    <x v="0"/>
    <x v="0"/>
    <x v="2"/>
    <x v="10"/>
    <x v="0"/>
    <x v="1"/>
    <x v="6"/>
    <x v="11"/>
    <x v="0"/>
    <x v="11"/>
    <n v="2"/>
    <x v="1"/>
    <x v="0"/>
    <x v="2"/>
    <s v="NORFOLK,NORFOLK,VIRGINIA"/>
    <x v="3"/>
    <s v="VA"/>
    <s v="South"/>
    <x v="2"/>
    <x v="123"/>
    <s v="SEPARATIONS - OTHER"/>
    <d v="2022-05-22T00:00:00"/>
    <x v="139"/>
    <x v="0"/>
    <x v="15"/>
    <x v="30"/>
    <x v="5"/>
    <s v="(04-05)NO DISABILITY"/>
    <n v="1"/>
  </r>
  <r>
    <x v="0"/>
    <x v="2"/>
    <x v="8"/>
    <x v="8"/>
    <x v="22"/>
    <x v="1"/>
    <x v="1"/>
    <x v="0"/>
    <x v="0"/>
    <x v="4"/>
    <x v="103"/>
    <x v="11"/>
    <x v="0"/>
    <x v="0"/>
    <x v="2"/>
    <x v="10"/>
    <x v="0"/>
    <x v="1"/>
    <x v="6"/>
    <x v="11"/>
    <x v="0"/>
    <x v="11"/>
    <n v="2"/>
    <x v="1"/>
    <x v="0"/>
    <x v="2"/>
    <s v="CAMBRIDGE,MIDDLESEX,MASSACHUSETTS"/>
    <x v="12"/>
    <s v="MA"/>
    <s v="Northeast"/>
    <x v="3"/>
    <x v="123"/>
    <s v="SEPARATIONS - OTHER"/>
    <d v="2022-05-22T00:00:00"/>
    <x v="139"/>
    <x v="0"/>
    <x v="7"/>
    <x v="30"/>
    <x v="5"/>
    <s v="(04-05)NO DISABILITY"/>
    <n v="1"/>
  </r>
  <r>
    <x v="0"/>
    <x v="2"/>
    <x v="8"/>
    <x v="8"/>
    <x v="22"/>
    <x v="1"/>
    <x v="1"/>
    <x v="0"/>
    <x v="0"/>
    <x v="4"/>
    <x v="72"/>
    <x v="1"/>
    <x v="0"/>
    <x v="0"/>
    <x v="5"/>
    <x v="5"/>
    <x v="0"/>
    <x v="1"/>
    <x v="1"/>
    <x v="11"/>
    <x v="0"/>
    <x v="11"/>
    <n v="2"/>
    <x v="1"/>
    <x v="0"/>
    <x v="2"/>
    <s v="PLYMOUTH,WAYNE,MICHIGAN"/>
    <x v="13"/>
    <s v="MI"/>
    <s v="Midwest"/>
    <x v="2"/>
    <x v="123"/>
    <s v="SEPARATIONS - OTHER"/>
    <d v="2022-05-08T00:00:00"/>
    <x v="139"/>
    <x v="1"/>
    <x v="3"/>
    <x v="30"/>
    <x v="5"/>
    <s v="(04-05)NO DISABILITY"/>
    <n v="1"/>
  </r>
  <r>
    <x v="0"/>
    <x v="2"/>
    <x v="8"/>
    <x v="8"/>
    <x v="22"/>
    <x v="1"/>
    <x v="1"/>
    <x v="0"/>
    <x v="1"/>
    <x v="4"/>
    <x v="90"/>
    <x v="0"/>
    <x v="0"/>
    <x v="0"/>
    <x v="4"/>
    <x v="22"/>
    <x v="0"/>
    <x v="1"/>
    <x v="6"/>
    <x v="5"/>
    <x v="0"/>
    <x v="5"/>
    <s v="KF"/>
    <x v="1"/>
    <x v="0"/>
    <x v="2"/>
    <s v="WASHINGTON,DISTRICT OF COLUMBIA"/>
    <x v="1"/>
    <s v="DC"/>
    <s v="Headquarters"/>
    <x v="3"/>
    <x v="19"/>
    <s v="SEPARATIONS - OTHER"/>
    <d v="2022-05-22T00:00:00"/>
    <x v="2030"/>
    <x v="1"/>
    <x v="2"/>
    <x v="24"/>
    <x v="13"/>
    <s v="(04-05)NO DISABILITY"/>
    <n v="1"/>
  </r>
  <r>
    <x v="0"/>
    <x v="2"/>
    <x v="8"/>
    <x v="8"/>
    <x v="22"/>
    <x v="1"/>
    <x v="1"/>
    <x v="1"/>
    <x v="0"/>
    <x v="13"/>
    <x v="56"/>
    <x v="5"/>
    <x v="0"/>
    <x v="0"/>
    <x v="18"/>
    <x v="24"/>
    <x v="0"/>
    <x v="1"/>
    <x v="5"/>
    <x v="1"/>
    <x v="1"/>
    <x v="1"/>
    <n v="2"/>
    <x v="1"/>
    <x v="0"/>
    <x v="2"/>
    <s v="EAST LANSING,INGHAM,MICHIGAN"/>
    <x v="13"/>
    <s v="MI"/>
    <s v="Midwest"/>
    <x v="4"/>
    <x v="174"/>
    <s v="SEPARATIONS - OTHER"/>
    <d v="2022-05-08T00:00:00"/>
    <x v="139"/>
    <x v="2"/>
    <x v="5"/>
    <x v="24"/>
    <x v="15"/>
    <s v="(04-05)NO DISABILITY"/>
    <n v="1"/>
  </r>
  <r>
    <x v="0"/>
    <x v="2"/>
    <x v="8"/>
    <x v="8"/>
    <x v="22"/>
    <x v="1"/>
    <x v="1"/>
    <x v="1"/>
    <x v="0"/>
    <x v="4"/>
    <x v="63"/>
    <x v="11"/>
    <x v="7"/>
    <x v="0"/>
    <x v="4"/>
    <x v="22"/>
    <x v="0"/>
    <x v="1"/>
    <x v="1"/>
    <x v="5"/>
    <x v="0"/>
    <x v="5"/>
    <s v="KF"/>
    <x v="1"/>
    <x v="0"/>
    <x v="2"/>
    <s v="CAMBRIDGE,MIDDLESEX,MASSACHUSETTS"/>
    <x v="12"/>
    <s v="MA"/>
    <s v="Northeast"/>
    <x v="3"/>
    <x v="19"/>
    <s v="SEPARATIONS - OTHER"/>
    <d v="2022-05-22T00:00:00"/>
    <x v="1793"/>
    <x v="1"/>
    <x v="2"/>
    <x v="24"/>
    <x v="3"/>
    <s v="(04-05)NO DISABILITY"/>
    <n v="1"/>
  </r>
  <r>
    <x v="0"/>
    <x v="2"/>
    <x v="8"/>
    <x v="8"/>
    <x v="22"/>
    <x v="1"/>
    <x v="1"/>
    <x v="1"/>
    <x v="0"/>
    <x v="4"/>
    <x v="103"/>
    <x v="11"/>
    <x v="0"/>
    <x v="0"/>
    <x v="5"/>
    <x v="5"/>
    <x v="0"/>
    <x v="1"/>
    <x v="1"/>
    <x v="11"/>
    <x v="0"/>
    <x v="11"/>
    <n v="2"/>
    <x v="1"/>
    <x v="0"/>
    <x v="2"/>
    <s v="CAMBRIDGE,MIDDLESEX,MASSACHUSETTS"/>
    <x v="12"/>
    <s v="MA"/>
    <s v="Northeast"/>
    <x v="2"/>
    <x v="123"/>
    <s v="SEPARATIONS - OTHER"/>
    <d v="2022-05-22T00:00:00"/>
    <x v="139"/>
    <x v="1"/>
    <x v="13"/>
    <x v="30"/>
    <x v="5"/>
    <s v="(04-05)NO DISABILITY"/>
    <n v="1"/>
  </r>
  <r>
    <x v="0"/>
    <x v="2"/>
    <x v="8"/>
    <x v="8"/>
    <x v="22"/>
    <x v="1"/>
    <x v="1"/>
    <x v="1"/>
    <x v="0"/>
    <x v="4"/>
    <x v="103"/>
    <x v="11"/>
    <x v="0"/>
    <x v="0"/>
    <x v="12"/>
    <x v="23"/>
    <x v="0"/>
    <x v="1"/>
    <x v="1"/>
    <x v="11"/>
    <x v="0"/>
    <x v="11"/>
    <n v="2"/>
    <x v="1"/>
    <x v="0"/>
    <x v="2"/>
    <s v="CAMBRIDGE,MIDDLESEX,MASSACHUSETTS"/>
    <x v="12"/>
    <s v="MA"/>
    <s v="Northeast"/>
    <x v="2"/>
    <x v="123"/>
    <s v="SEPARATIONS - OTHER"/>
    <d v="2022-05-22T00:00:00"/>
    <x v="139"/>
    <x v="1"/>
    <x v="10"/>
    <x v="30"/>
    <x v="5"/>
    <s v="(04-05)NO DISABILITY"/>
    <n v="1"/>
  </r>
  <r>
    <x v="0"/>
    <x v="2"/>
    <x v="8"/>
    <x v="8"/>
    <x v="22"/>
    <x v="1"/>
    <x v="1"/>
    <x v="1"/>
    <x v="0"/>
    <x v="4"/>
    <x v="103"/>
    <x v="11"/>
    <x v="0"/>
    <x v="0"/>
    <x v="2"/>
    <x v="10"/>
    <x v="0"/>
    <x v="1"/>
    <x v="1"/>
    <x v="11"/>
    <x v="0"/>
    <x v="11"/>
    <n v="2"/>
    <x v="1"/>
    <x v="0"/>
    <x v="2"/>
    <s v="HENRICO COUNTY, VIRGINIA"/>
    <x v="3"/>
    <s v="VA"/>
    <s v="South"/>
    <x v="2"/>
    <x v="123"/>
    <s v="SEPARATIONS - OTHER"/>
    <d v="2022-05-08T00:00:00"/>
    <x v="139"/>
    <x v="1"/>
    <x v="7"/>
    <x v="30"/>
    <x v="5"/>
    <s v="(04-05)NO DISABILITY"/>
    <n v="1"/>
  </r>
  <r>
    <x v="0"/>
    <x v="2"/>
    <x v="8"/>
    <x v="8"/>
    <x v="22"/>
    <x v="1"/>
    <x v="1"/>
    <x v="1"/>
    <x v="0"/>
    <x v="4"/>
    <x v="103"/>
    <x v="11"/>
    <x v="0"/>
    <x v="0"/>
    <x v="2"/>
    <x v="10"/>
    <x v="0"/>
    <x v="1"/>
    <x v="1"/>
    <x v="11"/>
    <x v="0"/>
    <x v="11"/>
    <n v="2"/>
    <x v="1"/>
    <x v="0"/>
    <x v="2"/>
    <s v="DURHAM,DURHAM,NORTH CAROLINA"/>
    <x v="10"/>
    <s v="NC"/>
    <s v="South"/>
    <x v="2"/>
    <x v="123"/>
    <s v="SEPARATIONS - OTHER"/>
    <d v="2022-05-22T00:00:00"/>
    <x v="139"/>
    <x v="1"/>
    <x v="7"/>
    <x v="30"/>
    <x v="5"/>
    <s v="(04-05)NO DISABILITY"/>
    <n v="1"/>
  </r>
  <r>
    <x v="0"/>
    <x v="2"/>
    <x v="8"/>
    <x v="8"/>
    <x v="22"/>
    <x v="1"/>
    <x v="1"/>
    <x v="1"/>
    <x v="0"/>
    <x v="4"/>
    <x v="66"/>
    <x v="3"/>
    <x v="0"/>
    <x v="0"/>
    <x v="5"/>
    <x v="5"/>
    <x v="0"/>
    <x v="4"/>
    <x v="6"/>
    <x v="11"/>
    <x v="0"/>
    <x v="11"/>
    <n v="2"/>
    <x v="0"/>
    <x v="0"/>
    <x v="3"/>
    <s v="ARLINGTON,ARLINGTON,VIRGINIA"/>
    <x v="3"/>
    <s v="VA"/>
    <s v="South"/>
    <x v="2"/>
    <x v="123"/>
    <s v="SEPARATIONS - OTHER"/>
    <d v="2022-05-22T00:00:00"/>
    <x v="139"/>
    <x v="0"/>
    <x v="13"/>
    <x v="30"/>
    <x v="5"/>
    <s v="(04-05)NO DISABILITY"/>
    <n v="1"/>
  </r>
  <r>
    <x v="0"/>
    <x v="2"/>
    <x v="8"/>
    <x v="8"/>
    <x v="22"/>
    <x v="1"/>
    <x v="1"/>
    <x v="1"/>
    <x v="0"/>
    <x v="4"/>
    <x v="66"/>
    <x v="3"/>
    <x v="0"/>
    <x v="0"/>
    <x v="5"/>
    <x v="5"/>
    <x v="0"/>
    <x v="1"/>
    <x v="1"/>
    <x v="11"/>
    <x v="0"/>
    <x v="11"/>
    <n v="2"/>
    <x v="1"/>
    <x v="0"/>
    <x v="2"/>
    <s v="POMONA,LOS ANGELES,CALIFORNIA"/>
    <x v="23"/>
    <s v="CA"/>
    <s v="West"/>
    <x v="2"/>
    <x v="123"/>
    <s v="SEPARATIONS - OTHER"/>
    <d v="2022-05-22T00:00:00"/>
    <x v="139"/>
    <x v="1"/>
    <x v="13"/>
    <x v="30"/>
    <x v="5"/>
    <s v="(04-05)NO DISABILITY"/>
    <n v="1"/>
  </r>
  <r>
    <x v="0"/>
    <x v="2"/>
    <x v="8"/>
    <x v="8"/>
    <x v="22"/>
    <x v="1"/>
    <x v="1"/>
    <x v="1"/>
    <x v="0"/>
    <x v="4"/>
    <x v="66"/>
    <x v="3"/>
    <x v="0"/>
    <x v="0"/>
    <x v="2"/>
    <x v="10"/>
    <x v="0"/>
    <x v="1"/>
    <x v="6"/>
    <x v="11"/>
    <x v="0"/>
    <x v="11"/>
    <n v="2"/>
    <x v="1"/>
    <x v="0"/>
    <x v="2"/>
    <s v="ATLANTA,FULTON,GEORGIA"/>
    <x v="17"/>
    <s v="GA"/>
    <s v="South"/>
    <x v="2"/>
    <x v="123"/>
    <s v="SEPARATIONS - OTHER"/>
    <d v="2022-05-08T00:00:00"/>
    <x v="139"/>
    <x v="0"/>
    <x v="7"/>
    <x v="30"/>
    <x v="5"/>
    <s v="(04-05)NO DISABILITY"/>
    <n v="1"/>
  </r>
  <r>
    <x v="0"/>
    <x v="2"/>
    <x v="8"/>
    <x v="8"/>
    <x v="22"/>
    <x v="1"/>
    <x v="1"/>
    <x v="1"/>
    <x v="0"/>
    <x v="4"/>
    <x v="66"/>
    <x v="3"/>
    <x v="0"/>
    <x v="0"/>
    <x v="2"/>
    <x v="10"/>
    <x v="0"/>
    <x v="1"/>
    <x v="1"/>
    <x v="11"/>
    <x v="0"/>
    <x v="11"/>
    <n v="2"/>
    <x v="1"/>
    <x v="0"/>
    <x v="2"/>
    <s v="CAMBRIDGE,MIDDLESEX,MASSACHUSETTS"/>
    <x v="12"/>
    <s v="MA"/>
    <s v="Northeast"/>
    <x v="3"/>
    <x v="123"/>
    <s v="SEPARATIONS - OTHER"/>
    <d v="2022-05-22T00:00:00"/>
    <x v="139"/>
    <x v="1"/>
    <x v="19"/>
    <x v="30"/>
    <x v="5"/>
    <s v="(04-05)NO DISABILITY"/>
    <n v="1"/>
  </r>
  <r>
    <x v="0"/>
    <x v="2"/>
    <x v="8"/>
    <x v="8"/>
    <x v="22"/>
    <x v="1"/>
    <x v="1"/>
    <x v="1"/>
    <x v="0"/>
    <x v="4"/>
    <x v="105"/>
    <x v="14"/>
    <x v="0"/>
    <x v="0"/>
    <x v="2"/>
    <x v="10"/>
    <x v="0"/>
    <x v="1"/>
    <x v="1"/>
    <x v="11"/>
    <x v="0"/>
    <x v="11"/>
    <n v="2"/>
    <x v="1"/>
    <x v="0"/>
    <x v="2"/>
    <s v="CAMBRIDGE,MIDDLESEX,MASSACHUSETTS"/>
    <x v="12"/>
    <s v="MA"/>
    <s v="Northeast"/>
    <x v="3"/>
    <x v="123"/>
    <s v="SEPARATIONS - OTHER"/>
    <d v="2022-05-22T00:00:00"/>
    <x v="139"/>
    <x v="1"/>
    <x v="7"/>
    <x v="30"/>
    <x v="5"/>
    <s v="(04-05)NO DISABILITY"/>
    <n v="1"/>
  </r>
  <r>
    <x v="0"/>
    <x v="2"/>
    <x v="8"/>
    <x v="9"/>
    <x v="23"/>
    <x v="0"/>
    <x v="0"/>
    <x v="0"/>
    <x v="0"/>
    <x v="4"/>
    <x v="1"/>
    <x v="1"/>
    <x v="0"/>
    <x v="9"/>
    <x v="6"/>
    <x v="7"/>
    <x v="0"/>
    <x v="1"/>
    <x v="7"/>
    <x v="2"/>
    <x v="0"/>
    <x v="2"/>
    <s v="KF"/>
    <x v="1"/>
    <x v="0"/>
    <x v="4"/>
    <s v="WASHINGTON,DISTRICT OF COLUMBIA"/>
    <x v="1"/>
    <s v="DC"/>
    <s v="Headquarters"/>
    <x v="5"/>
    <x v="0"/>
    <s v="SEPARATIONS - OTHER"/>
    <d v="2022-05-22T00:00:00"/>
    <x v="1788"/>
    <x v="3"/>
    <x v="6"/>
    <x v="31"/>
    <x v="10"/>
    <s v="(01) NOT IDENTIFIED"/>
    <n v="1"/>
  </r>
  <r>
    <x v="0"/>
    <x v="2"/>
    <x v="8"/>
    <x v="9"/>
    <x v="23"/>
    <x v="0"/>
    <x v="0"/>
    <x v="1"/>
    <x v="0"/>
    <x v="4"/>
    <x v="1"/>
    <x v="1"/>
    <x v="0"/>
    <x v="9"/>
    <x v="1"/>
    <x v="17"/>
    <x v="0"/>
    <x v="0"/>
    <x v="2"/>
    <x v="5"/>
    <x v="0"/>
    <x v="5"/>
    <s v="KF"/>
    <x v="0"/>
    <x v="0"/>
    <x v="3"/>
    <s v="WASHINGTON,DISTRICT OF COLUMBIA"/>
    <x v="1"/>
    <s v="DC"/>
    <s v="Headquarters"/>
    <x v="8"/>
    <x v="19"/>
    <s v="SEPARATIONS - OTHER"/>
    <d v="2022-05-22T00:00:00"/>
    <x v="2031"/>
    <x v="2"/>
    <x v="0"/>
    <x v="31"/>
    <x v="3"/>
    <s v="(06-98)DISABILITY"/>
    <n v="1"/>
  </r>
  <r>
    <x v="0"/>
    <x v="2"/>
    <x v="8"/>
    <x v="9"/>
    <x v="23"/>
    <x v="1"/>
    <x v="1"/>
    <x v="1"/>
    <x v="0"/>
    <x v="4"/>
    <x v="83"/>
    <x v="2"/>
    <x v="0"/>
    <x v="0"/>
    <x v="4"/>
    <x v="22"/>
    <x v="0"/>
    <x v="2"/>
    <x v="6"/>
    <x v="3"/>
    <x v="0"/>
    <x v="3"/>
    <s v="KF"/>
    <x v="0"/>
    <x v="0"/>
    <x v="1"/>
    <s v="WASHINGTON,DISTRICT OF COLUMBIA"/>
    <x v="1"/>
    <s v="DC"/>
    <s v="Headquarters"/>
    <x v="3"/>
    <x v="0"/>
    <s v="SEPARATIONS - OTHER"/>
    <d v="2022-05-22T00:00:00"/>
    <x v="1668"/>
    <x v="0"/>
    <x v="0"/>
    <x v="31"/>
    <x v="1"/>
    <s v="(04-05)NO DISABILITY"/>
    <n v="1"/>
  </r>
  <r>
    <x v="0"/>
    <x v="2"/>
    <x v="8"/>
    <x v="9"/>
    <x v="23"/>
    <x v="1"/>
    <x v="1"/>
    <x v="1"/>
    <x v="0"/>
    <x v="4"/>
    <x v="26"/>
    <x v="3"/>
    <x v="1"/>
    <x v="9"/>
    <x v="0"/>
    <x v="0"/>
    <x v="0"/>
    <x v="1"/>
    <x v="3"/>
    <x v="5"/>
    <x v="0"/>
    <x v="5"/>
    <s v="KF"/>
    <x v="1"/>
    <x v="0"/>
    <x v="2"/>
    <s v="LAKEWOOD,JEFFERSON,COLORADO"/>
    <x v="5"/>
    <s v="CO"/>
    <s v="West"/>
    <x v="0"/>
    <x v="19"/>
    <s v="SEPARATIONS - OTHER"/>
    <d v="2022-05-08T00:00:00"/>
    <x v="1845"/>
    <x v="0"/>
    <x v="0"/>
    <x v="10"/>
    <x v="4"/>
    <s v="(04-05)NO DISABILITY"/>
    <n v="1"/>
  </r>
  <r>
    <x v="0"/>
    <x v="3"/>
    <x v="9"/>
    <x v="0"/>
    <x v="0"/>
    <x v="0"/>
    <x v="0"/>
    <x v="0"/>
    <x v="0"/>
    <x v="1"/>
    <x v="13"/>
    <x v="9"/>
    <x v="0"/>
    <x v="0"/>
    <x v="12"/>
    <x v="34"/>
    <x v="0"/>
    <x v="0"/>
    <x v="6"/>
    <x v="1"/>
    <x v="1"/>
    <x v="1"/>
    <n v="2"/>
    <x v="0"/>
    <x v="0"/>
    <x v="1"/>
    <s v="LOXAHATCHEE,PALM BEACH,FLORIDA"/>
    <x v="19"/>
    <s v="FL"/>
    <s v="South"/>
    <x v="2"/>
    <x v="175"/>
    <s v="SEPARATIONS - OTHER"/>
    <d v="2022-08-08T00:00:00"/>
    <x v="139"/>
    <x v="0"/>
    <x v="1"/>
    <x v="1"/>
    <x v="0"/>
    <s v="(01) NOT IDENTIFIED"/>
    <n v="1"/>
  </r>
  <r>
    <x v="0"/>
    <x v="3"/>
    <x v="9"/>
    <x v="0"/>
    <x v="0"/>
    <x v="0"/>
    <x v="0"/>
    <x v="0"/>
    <x v="0"/>
    <x v="1"/>
    <x v="117"/>
    <x v="17"/>
    <x v="0"/>
    <x v="0"/>
    <x v="2"/>
    <x v="2"/>
    <x v="0"/>
    <x v="0"/>
    <x v="5"/>
    <x v="0"/>
    <x v="0"/>
    <x v="0"/>
    <s v="KF"/>
    <x v="0"/>
    <x v="0"/>
    <x v="3"/>
    <s v="OKLAHOMA CITY,OKLAHOMA,OKLAHOMA"/>
    <x v="2"/>
    <s v="OK"/>
    <s v="South"/>
    <x v="2"/>
    <x v="0"/>
    <s v="SEPARATIONS - OTHER"/>
    <d v="2022-08-14T00:00:00"/>
    <x v="2032"/>
    <x v="0"/>
    <x v="1"/>
    <x v="32"/>
    <x v="0"/>
    <s v="(01) NOT IDENTIFIED"/>
    <n v="1"/>
  </r>
  <r>
    <x v="0"/>
    <x v="3"/>
    <x v="9"/>
    <x v="0"/>
    <x v="0"/>
    <x v="0"/>
    <x v="0"/>
    <x v="1"/>
    <x v="0"/>
    <x v="1"/>
    <x v="13"/>
    <x v="9"/>
    <x v="0"/>
    <x v="0"/>
    <x v="12"/>
    <x v="34"/>
    <x v="0"/>
    <x v="0"/>
    <x v="0"/>
    <x v="1"/>
    <x v="1"/>
    <x v="1"/>
    <n v="2"/>
    <x v="0"/>
    <x v="0"/>
    <x v="4"/>
    <s v="FORNEY,KAUFMAN,TEXAS"/>
    <x v="18"/>
    <s v="TX"/>
    <s v="South"/>
    <x v="2"/>
    <x v="175"/>
    <s v="SEPARATIONS - OTHER"/>
    <d v="2022-08-08T00:00:00"/>
    <x v="139"/>
    <x v="0"/>
    <x v="1"/>
    <x v="1"/>
    <x v="0"/>
    <s v="(06-98)DISABILITY"/>
    <n v="1"/>
  </r>
  <r>
    <x v="0"/>
    <x v="3"/>
    <x v="9"/>
    <x v="0"/>
    <x v="0"/>
    <x v="0"/>
    <x v="0"/>
    <x v="1"/>
    <x v="0"/>
    <x v="2"/>
    <x v="118"/>
    <x v="26"/>
    <x v="0"/>
    <x v="0"/>
    <x v="2"/>
    <x v="10"/>
    <x v="0"/>
    <x v="1"/>
    <x v="2"/>
    <x v="0"/>
    <x v="0"/>
    <x v="0"/>
    <s v="KF"/>
    <x v="1"/>
    <x v="0"/>
    <x v="2"/>
    <s v="OKLAHOMA CITY,OKLAHOMA,OKLAHOMA"/>
    <x v="2"/>
    <s v="OK"/>
    <s v="South"/>
    <x v="4"/>
    <x v="0"/>
    <s v="SEPARATIONS - OTHER"/>
    <d v="2022-08-14T00:00:00"/>
    <x v="2033"/>
    <x v="2"/>
    <x v="1"/>
    <x v="2"/>
    <x v="0"/>
    <s v="(06-98)DISABILITY"/>
    <n v="1"/>
  </r>
  <r>
    <x v="0"/>
    <x v="3"/>
    <x v="9"/>
    <x v="0"/>
    <x v="0"/>
    <x v="0"/>
    <x v="2"/>
    <x v="1"/>
    <x v="0"/>
    <x v="1"/>
    <x v="13"/>
    <x v="9"/>
    <x v="0"/>
    <x v="0"/>
    <x v="12"/>
    <x v="34"/>
    <x v="0"/>
    <x v="0"/>
    <x v="3"/>
    <x v="1"/>
    <x v="1"/>
    <x v="1"/>
    <n v="2"/>
    <x v="0"/>
    <x v="0"/>
    <x v="1"/>
    <s v="SCHERTZ,GUADALUPE,TEXAS"/>
    <x v="18"/>
    <s v="TX"/>
    <s v="South"/>
    <x v="2"/>
    <x v="175"/>
    <s v="SEPARATIONS - OTHER"/>
    <d v="2022-08-08T00:00:00"/>
    <x v="139"/>
    <x v="0"/>
    <x v="1"/>
    <x v="1"/>
    <x v="0"/>
    <s v="(06-98)DISABILITY"/>
    <n v="1"/>
  </r>
  <r>
    <x v="0"/>
    <x v="3"/>
    <x v="9"/>
    <x v="0"/>
    <x v="0"/>
    <x v="1"/>
    <x v="1"/>
    <x v="0"/>
    <x v="3"/>
    <x v="1"/>
    <x v="72"/>
    <x v="1"/>
    <x v="0"/>
    <x v="0"/>
    <x v="9"/>
    <x v="33"/>
    <x v="0"/>
    <x v="1"/>
    <x v="5"/>
    <x v="1"/>
    <x v="1"/>
    <x v="1"/>
    <n v="2"/>
    <x v="1"/>
    <x v="0"/>
    <x v="2"/>
    <s v="DECATUR,MORGAN,ALABAMA"/>
    <x v="42"/>
    <s v="AL"/>
    <s v="South"/>
    <x v="2"/>
    <x v="176"/>
    <s v="SEPARATIONS - OTHER"/>
    <d v="2022-08-01T00:00:00"/>
    <x v="139"/>
    <x v="0"/>
    <x v="9"/>
    <x v="1"/>
    <x v="0"/>
    <s v="(04-05)NO DISABILITY"/>
    <n v="1"/>
  </r>
  <r>
    <x v="0"/>
    <x v="3"/>
    <x v="9"/>
    <x v="0"/>
    <x v="0"/>
    <x v="1"/>
    <x v="1"/>
    <x v="0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MIDWEST CITY,OKLAHOMA,OKLAHOMA"/>
    <x v="2"/>
    <s v="OK"/>
    <s v="South"/>
    <x v="2"/>
    <x v="136"/>
    <s v="SEPARATIONS - OTHER"/>
    <d v="2022-08-15T00:00:00"/>
    <x v="139"/>
    <x v="1"/>
    <x v="0"/>
    <x v="1"/>
    <x v="0"/>
    <s v="(04-05)NO DISABILITY"/>
    <n v="1"/>
  </r>
  <r>
    <x v="0"/>
    <x v="3"/>
    <x v="9"/>
    <x v="0"/>
    <x v="0"/>
    <x v="1"/>
    <x v="1"/>
    <x v="0"/>
    <x v="0"/>
    <x v="1"/>
    <x v="9"/>
    <x v="1"/>
    <x v="0"/>
    <x v="0"/>
    <x v="6"/>
    <x v="9"/>
    <x v="0"/>
    <x v="0"/>
    <x v="5"/>
    <x v="0"/>
    <x v="0"/>
    <x v="0"/>
    <s v="KF"/>
    <x v="0"/>
    <x v="0"/>
    <x v="1"/>
    <s v="OKLAHOMA CITY,OKLAHOMA,OKLAHOMA"/>
    <x v="2"/>
    <s v="OK"/>
    <s v="South"/>
    <x v="0"/>
    <x v="0"/>
    <s v="SEPARATIONS - OTHER"/>
    <d v="2022-08-28T00:00:00"/>
    <x v="2034"/>
    <x v="0"/>
    <x v="1"/>
    <x v="1"/>
    <x v="0"/>
    <s v="(04-05)NO DISABILITY"/>
    <n v="1"/>
  </r>
  <r>
    <x v="0"/>
    <x v="3"/>
    <x v="9"/>
    <x v="0"/>
    <x v="0"/>
    <x v="1"/>
    <x v="1"/>
    <x v="0"/>
    <x v="0"/>
    <x v="1"/>
    <x v="68"/>
    <x v="1"/>
    <x v="0"/>
    <x v="0"/>
    <x v="4"/>
    <x v="4"/>
    <x v="0"/>
    <x v="1"/>
    <x v="4"/>
    <x v="1"/>
    <x v="1"/>
    <x v="1"/>
    <s v="KF"/>
    <x v="1"/>
    <x v="0"/>
    <x v="2"/>
    <s v="OKLAHOMA CITY,OKLAHOMA,OKLAHOMA"/>
    <x v="2"/>
    <s v="OK"/>
    <s v="South"/>
    <x v="3"/>
    <x v="177"/>
    <s v="SEPARATIONS - OTHER"/>
    <d v="2022-08-28T00:00:00"/>
    <x v="2035"/>
    <x v="3"/>
    <x v="1"/>
    <x v="32"/>
    <x v="0"/>
    <s v="(04-05)NO DISABILITY"/>
    <n v="1"/>
  </r>
  <r>
    <x v="0"/>
    <x v="3"/>
    <x v="9"/>
    <x v="0"/>
    <x v="0"/>
    <x v="1"/>
    <x v="1"/>
    <x v="0"/>
    <x v="0"/>
    <x v="1"/>
    <x v="117"/>
    <x v="17"/>
    <x v="0"/>
    <x v="0"/>
    <x v="2"/>
    <x v="2"/>
    <x v="0"/>
    <x v="1"/>
    <x v="6"/>
    <x v="0"/>
    <x v="0"/>
    <x v="0"/>
    <s v="KF"/>
    <x v="1"/>
    <x v="0"/>
    <x v="1"/>
    <s v="OKLAHOMA CITY,OKLAHOMA,OKLAHOMA"/>
    <x v="2"/>
    <s v="OK"/>
    <s v="South"/>
    <x v="3"/>
    <x v="0"/>
    <s v="SEPARATIONS - OTHER"/>
    <d v="2022-08-28T00:00:00"/>
    <x v="2036"/>
    <x v="0"/>
    <x v="9"/>
    <x v="32"/>
    <x v="0"/>
    <s v="(04-05)NO DISABILITY"/>
    <n v="1"/>
  </r>
  <r>
    <x v="0"/>
    <x v="3"/>
    <x v="9"/>
    <x v="0"/>
    <x v="0"/>
    <x v="1"/>
    <x v="1"/>
    <x v="1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SAN DIEGO,SAN DIEGO,CALIFORNIA"/>
    <x v="23"/>
    <s v="CA"/>
    <s v="West"/>
    <x v="2"/>
    <x v="136"/>
    <s v="SEPARATIONS - OTHER"/>
    <d v="2022-08-15T00:00:00"/>
    <x v="139"/>
    <x v="1"/>
    <x v="9"/>
    <x v="1"/>
    <x v="0"/>
    <s v="(04-05)NO DISABILITY"/>
    <n v="1"/>
  </r>
  <r>
    <x v="0"/>
    <x v="3"/>
    <x v="9"/>
    <x v="0"/>
    <x v="0"/>
    <x v="1"/>
    <x v="1"/>
    <x v="1"/>
    <x v="0"/>
    <x v="0"/>
    <x v="0"/>
    <x v="0"/>
    <x v="0"/>
    <x v="0"/>
    <x v="0"/>
    <x v="0"/>
    <x v="0"/>
    <x v="0"/>
    <x v="5"/>
    <x v="0"/>
    <x v="0"/>
    <x v="0"/>
    <s v="KF"/>
    <x v="0"/>
    <x v="0"/>
    <x v="1"/>
    <s v="OKLAHOMA CITY,OKLAHOMA,OKLAHOMA"/>
    <x v="2"/>
    <s v="OK"/>
    <s v="South"/>
    <x v="3"/>
    <x v="0"/>
    <s v="SEPARATIONS - OTHER"/>
    <d v="2022-08-28T00:00:00"/>
    <x v="2037"/>
    <x v="2"/>
    <x v="0"/>
    <x v="0"/>
    <x v="0"/>
    <s v="(04-05)NO DISABILITY"/>
    <n v="1"/>
  </r>
  <r>
    <x v="0"/>
    <x v="3"/>
    <x v="9"/>
    <x v="0"/>
    <x v="0"/>
    <x v="1"/>
    <x v="1"/>
    <x v="1"/>
    <x v="0"/>
    <x v="0"/>
    <x v="0"/>
    <x v="0"/>
    <x v="0"/>
    <x v="0"/>
    <x v="1"/>
    <x v="17"/>
    <x v="0"/>
    <x v="1"/>
    <x v="0"/>
    <x v="0"/>
    <x v="0"/>
    <x v="0"/>
    <s v="K"/>
    <x v="1"/>
    <x v="0"/>
    <x v="2"/>
    <s v="OKLAHOMA CITY,OKLAHOMA,OKLAHOMA"/>
    <x v="2"/>
    <s v="OK"/>
    <s v="South"/>
    <x v="7"/>
    <x v="0"/>
    <s v="SEPARATIONS - OTHER"/>
    <d v="2022-08-14T00:00:00"/>
    <x v="1283"/>
    <x v="0"/>
    <x v="0"/>
    <x v="0"/>
    <x v="0"/>
    <s v="(04-05)NO DISABILITY"/>
    <n v="1"/>
  </r>
  <r>
    <x v="0"/>
    <x v="3"/>
    <x v="9"/>
    <x v="0"/>
    <x v="0"/>
    <x v="1"/>
    <x v="1"/>
    <x v="1"/>
    <x v="0"/>
    <x v="1"/>
    <x v="4"/>
    <x v="3"/>
    <x v="1"/>
    <x v="0"/>
    <x v="7"/>
    <x v="8"/>
    <x v="0"/>
    <x v="2"/>
    <x v="2"/>
    <x v="0"/>
    <x v="0"/>
    <x v="0"/>
    <s v="K"/>
    <x v="0"/>
    <x v="0"/>
    <x v="2"/>
    <s v="OKLAHOMA CITY,OKLAHOMA,OKLAHOMA"/>
    <x v="2"/>
    <s v="OK"/>
    <s v="South"/>
    <x v="0"/>
    <x v="0"/>
    <s v="SEPARATIONS - OTHER"/>
    <d v="2022-08-14T00:00:00"/>
    <x v="2038"/>
    <x v="2"/>
    <x v="1"/>
    <x v="3"/>
    <x v="0"/>
    <s v="(04-05)NO DISABILITY"/>
    <n v="1"/>
  </r>
  <r>
    <x v="0"/>
    <x v="3"/>
    <x v="9"/>
    <x v="0"/>
    <x v="0"/>
    <x v="1"/>
    <x v="1"/>
    <x v="1"/>
    <x v="0"/>
    <x v="1"/>
    <x v="69"/>
    <x v="3"/>
    <x v="1"/>
    <x v="0"/>
    <x v="7"/>
    <x v="8"/>
    <x v="0"/>
    <x v="1"/>
    <x v="1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8-14T00:00:00"/>
    <x v="1350"/>
    <x v="1"/>
    <x v="0"/>
    <x v="10"/>
    <x v="0"/>
    <s v="(04-05)NO DISABILITY"/>
    <n v="1"/>
  </r>
  <r>
    <x v="0"/>
    <x v="3"/>
    <x v="9"/>
    <x v="0"/>
    <x v="0"/>
    <x v="1"/>
    <x v="1"/>
    <x v="1"/>
    <x v="0"/>
    <x v="1"/>
    <x v="7"/>
    <x v="3"/>
    <x v="1"/>
    <x v="0"/>
    <x v="7"/>
    <x v="8"/>
    <x v="0"/>
    <x v="1"/>
    <x v="4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8-28T00:00:00"/>
    <x v="2035"/>
    <x v="3"/>
    <x v="1"/>
    <x v="2"/>
    <x v="0"/>
    <s v="(04-05)NO DISABILITY"/>
    <n v="1"/>
  </r>
  <r>
    <x v="0"/>
    <x v="3"/>
    <x v="9"/>
    <x v="0"/>
    <x v="0"/>
    <x v="1"/>
    <x v="1"/>
    <x v="1"/>
    <x v="0"/>
    <x v="1"/>
    <x v="8"/>
    <x v="6"/>
    <x v="2"/>
    <x v="1"/>
    <x v="7"/>
    <x v="8"/>
    <x v="0"/>
    <x v="1"/>
    <x v="1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8-14T00:00:00"/>
    <x v="2039"/>
    <x v="1"/>
    <x v="1"/>
    <x v="2"/>
    <x v="0"/>
    <s v="(04-05)NO DISABILITY"/>
    <n v="1"/>
  </r>
  <r>
    <x v="0"/>
    <x v="3"/>
    <x v="9"/>
    <x v="0"/>
    <x v="0"/>
    <x v="1"/>
    <x v="1"/>
    <x v="1"/>
    <x v="0"/>
    <x v="1"/>
    <x v="8"/>
    <x v="6"/>
    <x v="2"/>
    <x v="1"/>
    <x v="7"/>
    <x v="8"/>
    <x v="0"/>
    <x v="1"/>
    <x v="1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8-28T00:00:00"/>
    <x v="2040"/>
    <x v="1"/>
    <x v="1"/>
    <x v="2"/>
    <x v="0"/>
    <s v="(04-05)NO DISABILITY"/>
    <n v="1"/>
  </r>
  <r>
    <x v="0"/>
    <x v="3"/>
    <x v="9"/>
    <x v="0"/>
    <x v="0"/>
    <x v="1"/>
    <x v="1"/>
    <x v="1"/>
    <x v="0"/>
    <x v="2"/>
    <x v="119"/>
    <x v="27"/>
    <x v="0"/>
    <x v="0"/>
    <x v="2"/>
    <x v="10"/>
    <x v="0"/>
    <x v="1"/>
    <x v="3"/>
    <x v="0"/>
    <x v="0"/>
    <x v="0"/>
    <s v="K"/>
    <x v="1"/>
    <x v="0"/>
    <x v="3"/>
    <s v="OKLAHOMA CITY,OKLAHOMA,OKLAHOMA"/>
    <x v="2"/>
    <s v="OK"/>
    <s v="South"/>
    <x v="4"/>
    <x v="0"/>
    <s v="SEPARATIONS - OTHER"/>
    <d v="2022-08-28T00:00:00"/>
    <x v="2041"/>
    <x v="0"/>
    <x v="1"/>
    <x v="2"/>
    <x v="0"/>
    <s v="(04-05)NO DISABILITY"/>
    <n v="1"/>
  </r>
  <r>
    <x v="0"/>
    <x v="3"/>
    <x v="9"/>
    <x v="0"/>
    <x v="0"/>
    <x v="1"/>
    <x v="1"/>
    <x v="1"/>
    <x v="1"/>
    <x v="1"/>
    <x v="7"/>
    <x v="3"/>
    <x v="1"/>
    <x v="0"/>
    <x v="7"/>
    <x v="8"/>
    <x v="0"/>
    <x v="2"/>
    <x v="4"/>
    <x v="1"/>
    <x v="1"/>
    <x v="1"/>
    <s v="KF"/>
    <x v="0"/>
    <x v="0"/>
    <x v="2"/>
    <s v="OKLAHOMA CITY,OKLAHOMA,OKLAHOMA"/>
    <x v="2"/>
    <s v="OK"/>
    <s v="South"/>
    <x v="0"/>
    <x v="178"/>
    <s v="SEPARATIONS - OTHER"/>
    <d v="2022-08-14T00:00:00"/>
    <x v="2042"/>
    <x v="3"/>
    <x v="1"/>
    <x v="2"/>
    <x v="0"/>
    <s v="(04-05)NO DISABILITY"/>
    <n v="1"/>
  </r>
  <r>
    <x v="0"/>
    <x v="3"/>
    <x v="9"/>
    <x v="0"/>
    <x v="1"/>
    <x v="0"/>
    <x v="0"/>
    <x v="0"/>
    <x v="0"/>
    <x v="0"/>
    <x v="15"/>
    <x v="1"/>
    <x v="0"/>
    <x v="0"/>
    <x v="2"/>
    <x v="10"/>
    <x v="0"/>
    <x v="1"/>
    <x v="5"/>
    <x v="0"/>
    <x v="0"/>
    <x v="0"/>
    <s v="KR"/>
    <x v="1"/>
    <x v="0"/>
    <x v="2"/>
    <s v="ANCHORAGE,ANCHORAGE,ALASKA"/>
    <x v="4"/>
    <s v="AK"/>
    <s v="West"/>
    <x v="3"/>
    <x v="0"/>
    <s v="SEPARATIONS - OTHER"/>
    <d v="2022-08-28T00:00:00"/>
    <x v="2043"/>
    <x v="0"/>
    <x v="1"/>
    <x v="6"/>
    <x v="0"/>
    <s v="(01) NOT IDENTIFIED"/>
    <n v="1"/>
  </r>
  <r>
    <x v="0"/>
    <x v="3"/>
    <x v="9"/>
    <x v="0"/>
    <x v="1"/>
    <x v="0"/>
    <x v="0"/>
    <x v="1"/>
    <x v="0"/>
    <x v="1"/>
    <x v="12"/>
    <x v="8"/>
    <x v="0"/>
    <x v="1"/>
    <x v="7"/>
    <x v="8"/>
    <x v="0"/>
    <x v="0"/>
    <x v="2"/>
    <x v="0"/>
    <x v="0"/>
    <x v="0"/>
    <s v="KF"/>
    <x v="0"/>
    <x v="0"/>
    <x v="2"/>
    <s v="ANCHORAGE,ANCHORAGE,ALASKA"/>
    <x v="4"/>
    <s v="AK"/>
    <s v="West"/>
    <x v="0"/>
    <x v="0"/>
    <s v="SEPARATIONS - OTHER"/>
    <d v="2022-08-14T00:00:00"/>
    <x v="2044"/>
    <x v="2"/>
    <x v="1"/>
    <x v="5"/>
    <x v="0"/>
    <s v="(01) NOT IDENTIFIED"/>
    <n v="1"/>
  </r>
  <r>
    <x v="0"/>
    <x v="3"/>
    <x v="9"/>
    <x v="0"/>
    <x v="1"/>
    <x v="0"/>
    <x v="2"/>
    <x v="1"/>
    <x v="0"/>
    <x v="0"/>
    <x v="15"/>
    <x v="1"/>
    <x v="0"/>
    <x v="0"/>
    <x v="11"/>
    <x v="20"/>
    <x v="0"/>
    <x v="1"/>
    <x v="6"/>
    <x v="0"/>
    <x v="0"/>
    <x v="0"/>
    <s v="KF"/>
    <x v="1"/>
    <x v="0"/>
    <x v="2"/>
    <s v="ANCHORAGE,ANCHORAGE,ALASKA"/>
    <x v="4"/>
    <s v="AK"/>
    <s v="West"/>
    <x v="2"/>
    <x v="0"/>
    <s v="SEPARATIONS - OTHER"/>
    <d v="2022-08-28T00:00:00"/>
    <x v="1497"/>
    <x v="0"/>
    <x v="1"/>
    <x v="6"/>
    <x v="0"/>
    <s v="(06-98)DISABILITY"/>
    <n v="1"/>
  </r>
  <r>
    <x v="0"/>
    <x v="3"/>
    <x v="9"/>
    <x v="0"/>
    <x v="1"/>
    <x v="1"/>
    <x v="1"/>
    <x v="1"/>
    <x v="0"/>
    <x v="1"/>
    <x v="14"/>
    <x v="9"/>
    <x v="4"/>
    <x v="0"/>
    <x v="6"/>
    <x v="9"/>
    <x v="0"/>
    <x v="1"/>
    <x v="5"/>
    <x v="0"/>
    <x v="0"/>
    <x v="0"/>
    <s v="K"/>
    <x v="1"/>
    <x v="0"/>
    <x v="4"/>
    <s v="ANCHORAGE,ANCHORAGE,ALASKA"/>
    <x v="4"/>
    <s v="AK"/>
    <s v="West"/>
    <x v="7"/>
    <x v="0"/>
    <s v="SEPARATIONS - OTHER"/>
    <d v="2022-08-28T00:00:00"/>
    <x v="2045"/>
    <x v="0"/>
    <x v="1"/>
    <x v="1"/>
    <x v="0"/>
    <s v="(04-05)NO DISABILITY"/>
    <n v="1"/>
  </r>
  <r>
    <x v="0"/>
    <x v="3"/>
    <x v="9"/>
    <x v="0"/>
    <x v="1"/>
    <x v="1"/>
    <x v="1"/>
    <x v="1"/>
    <x v="0"/>
    <x v="1"/>
    <x v="39"/>
    <x v="3"/>
    <x v="1"/>
    <x v="1"/>
    <x v="3"/>
    <x v="3"/>
    <x v="0"/>
    <x v="1"/>
    <x v="5"/>
    <x v="0"/>
    <x v="0"/>
    <x v="0"/>
    <s v="KF"/>
    <x v="1"/>
    <x v="0"/>
    <x v="2"/>
    <s v="ANCHORAGE,ANCHORAGE,ALASKA"/>
    <x v="4"/>
    <s v="AK"/>
    <s v="West"/>
    <x v="8"/>
    <x v="0"/>
    <s v="SEPARATIONS - OTHER"/>
    <d v="2022-08-28T00:00:00"/>
    <x v="2046"/>
    <x v="2"/>
    <x v="2"/>
    <x v="16"/>
    <x v="0"/>
    <s v="(04-05)NO DISABILITY"/>
    <n v="1"/>
  </r>
  <r>
    <x v="0"/>
    <x v="3"/>
    <x v="9"/>
    <x v="0"/>
    <x v="2"/>
    <x v="0"/>
    <x v="0"/>
    <x v="1"/>
    <x v="0"/>
    <x v="0"/>
    <x v="49"/>
    <x v="7"/>
    <x v="0"/>
    <x v="0"/>
    <x v="4"/>
    <x v="22"/>
    <x v="0"/>
    <x v="0"/>
    <x v="2"/>
    <x v="0"/>
    <x v="0"/>
    <x v="0"/>
    <s v="KF"/>
    <x v="0"/>
    <x v="0"/>
    <x v="2"/>
    <s v="ST ANN,ST LOUIS,MISSOURI"/>
    <x v="6"/>
    <m/>
    <s v="International Duty Station"/>
    <x v="3"/>
    <x v="0"/>
    <s v="SEPARATIONS - OTHER"/>
    <d v="2022-08-14T00:00:00"/>
    <x v="2047"/>
    <x v="2"/>
    <x v="1"/>
    <x v="6"/>
    <x v="0"/>
    <s v="(01) NOT IDENTIFIED"/>
    <n v="1"/>
  </r>
  <r>
    <x v="0"/>
    <x v="3"/>
    <x v="9"/>
    <x v="0"/>
    <x v="2"/>
    <x v="0"/>
    <x v="0"/>
    <x v="1"/>
    <x v="0"/>
    <x v="1"/>
    <x v="32"/>
    <x v="5"/>
    <x v="6"/>
    <x v="0"/>
    <x v="3"/>
    <x v="3"/>
    <x v="0"/>
    <x v="1"/>
    <x v="5"/>
    <x v="0"/>
    <x v="0"/>
    <x v="0"/>
    <s v="KF"/>
    <x v="1"/>
    <x v="0"/>
    <x v="2"/>
    <s v="KANSAS CITY,JACKSON,MISSOURI"/>
    <x v="6"/>
    <m/>
    <s v="International Duty Station"/>
    <x v="5"/>
    <x v="0"/>
    <s v="SEPARATIONS - OTHER"/>
    <d v="2022-08-14T00:00:00"/>
    <x v="2048"/>
    <x v="0"/>
    <x v="7"/>
    <x v="16"/>
    <x v="0"/>
    <s v="(06-98)DISABILITY"/>
    <n v="1"/>
  </r>
  <r>
    <x v="0"/>
    <x v="3"/>
    <x v="9"/>
    <x v="0"/>
    <x v="2"/>
    <x v="0"/>
    <x v="2"/>
    <x v="1"/>
    <x v="1"/>
    <x v="0"/>
    <x v="11"/>
    <x v="7"/>
    <x v="3"/>
    <x v="1"/>
    <x v="6"/>
    <x v="7"/>
    <x v="0"/>
    <x v="0"/>
    <x v="2"/>
    <x v="0"/>
    <x v="0"/>
    <x v="0"/>
    <s v="KF"/>
    <x v="0"/>
    <x v="0"/>
    <x v="0"/>
    <s v="MEMPHIS,SHELBY,TENNESSEE"/>
    <x v="26"/>
    <s v="TN"/>
    <s v="South"/>
    <x v="0"/>
    <x v="0"/>
    <s v="SEPARATIONS - OTHER"/>
    <d v="2022-08-14T00:00:00"/>
    <x v="2049"/>
    <x v="2"/>
    <x v="2"/>
    <x v="6"/>
    <x v="0"/>
    <s v="(06-98)DISABILITY"/>
    <n v="1"/>
  </r>
  <r>
    <x v="0"/>
    <x v="3"/>
    <x v="9"/>
    <x v="0"/>
    <x v="2"/>
    <x v="1"/>
    <x v="1"/>
    <x v="0"/>
    <x v="0"/>
    <x v="0"/>
    <x v="11"/>
    <x v="7"/>
    <x v="3"/>
    <x v="1"/>
    <x v="6"/>
    <x v="7"/>
    <x v="0"/>
    <x v="1"/>
    <x v="3"/>
    <x v="0"/>
    <x v="0"/>
    <x v="0"/>
    <s v="KF"/>
    <x v="1"/>
    <x v="0"/>
    <x v="2"/>
    <s v="WICHITA,SEDGWICK,KANSAS"/>
    <x v="24"/>
    <s v="KS"/>
    <s v="Midwest"/>
    <x v="6"/>
    <x v="0"/>
    <s v="SEPARATIONS - OTHER"/>
    <d v="2022-08-14T00:00:00"/>
    <x v="2050"/>
    <x v="0"/>
    <x v="1"/>
    <x v="6"/>
    <x v="0"/>
    <s v="(04-05)NO DISABILITY"/>
    <n v="1"/>
  </r>
  <r>
    <x v="0"/>
    <x v="3"/>
    <x v="9"/>
    <x v="0"/>
    <x v="2"/>
    <x v="1"/>
    <x v="1"/>
    <x v="0"/>
    <x v="0"/>
    <x v="1"/>
    <x v="32"/>
    <x v="5"/>
    <x v="6"/>
    <x v="0"/>
    <x v="3"/>
    <x v="3"/>
    <x v="0"/>
    <x v="1"/>
    <x v="0"/>
    <x v="0"/>
    <x v="0"/>
    <x v="0"/>
    <s v="KF"/>
    <x v="1"/>
    <x v="0"/>
    <x v="2"/>
    <s v="KANSAS CITY,JACKSON,MISSOURI"/>
    <x v="6"/>
    <m/>
    <s v="International Duty Station"/>
    <x v="5"/>
    <x v="0"/>
    <s v="SEPARATIONS - OTHER"/>
    <d v="2022-08-14T00:00:00"/>
    <x v="2051"/>
    <x v="0"/>
    <x v="2"/>
    <x v="16"/>
    <x v="0"/>
    <s v="(04-05)NO DISABILITY"/>
    <n v="1"/>
  </r>
  <r>
    <x v="0"/>
    <x v="3"/>
    <x v="9"/>
    <x v="0"/>
    <x v="2"/>
    <x v="1"/>
    <x v="1"/>
    <x v="0"/>
    <x v="1"/>
    <x v="0"/>
    <x v="11"/>
    <x v="7"/>
    <x v="3"/>
    <x v="1"/>
    <x v="0"/>
    <x v="0"/>
    <x v="0"/>
    <x v="1"/>
    <x v="1"/>
    <x v="0"/>
    <x v="0"/>
    <x v="0"/>
    <s v="KF"/>
    <x v="1"/>
    <x v="0"/>
    <x v="2"/>
    <s v="NASHVILLE,DAVIDSON,TENNESSEE"/>
    <x v="26"/>
    <s v="TN"/>
    <s v="South"/>
    <x v="0"/>
    <x v="0"/>
    <s v="SEPARATIONS - OTHER"/>
    <d v="2022-08-28T00:00:00"/>
    <x v="282"/>
    <x v="1"/>
    <x v="1"/>
    <x v="6"/>
    <x v="0"/>
    <s v="(04-05)NO DISABILITY"/>
    <n v="1"/>
  </r>
  <r>
    <x v="0"/>
    <x v="3"/>
    <x v="9"/>
    <x v="0"/>
    <x v="2"/>
    <x v="1"/>
    <x v="1"/>
    <x v="1"/>
    <x v="0"/>
    <x v="0"/>
    <x v="15"/>
    <x v="1"/>
    <x v="0"/>
    <x v="0"/>
    <x v="11"/>
    <x v="20"/>
    <x v="0"/>
    <x v="2"/>
    <x v="7"/>
    <x v="0"/>
    <x v="0"/>
    <x v="0"/>
    <s v="KR"/>
    <x v="0"/>
    <x v="0"/>
    <x v="2"/>
    <s v="MEMPHIS,SHELBY,TENNESSEE"/>
    <x v="26"/>
    <s v="TN"/>
    <s v="South"/>
    <x v="3"/>
    <x v="0"/>
    <s v="SEPARATIONS - OTHER"/>
    <d v="2022-08-28T00:00:00"/>
    <x v="2035"/>
    <x v="3"/>
    <x v="3"/>
    <x v="6"/>
    <x v="0"/>
    <s v="(04-05)NO DISABILITY"/>
    <n v="1"/>
  </r>
  <r>
    <x v="0"/>
    <x v="3"/>
    <x v="9"/>
    <x v="0"/>
    <x v="2"/>
    <x v="1"/>
    <x v="1"/>
    <x v="1"/>
    <x v="1"/>
    <x v="0"/>
    <x v="11"/>
    <x v="7"/>
    <x v="3"/>
    <x v="1"/>
    <x v="6"/>
    <x v="7"/>
    <x v="0"/>
    <x v="2"/>
    <x v="5"/>
    <x v="0"/>
    <x v="0"/>
    <x v="0"/>
    <s v="K"/>
    <x v="0"/>
    <x v="0"/>
    <x v="0"/>
    <s v="MEMPHIS,SHELBY,TENNESSEE"/>
    <x v="26"/>
    <s v="TN"/>
    <s v="South"/>
    <x v="0"/>
    <x v="0"/>
    <s v="SEPARATIONS - OTHER"/>
    <d v="2022-08-14T00:00:00"/>
    <x v="2052"/>
    <x v="0"/>
    <x v="1"/>
    <x v="6"/>
    <x v="0"/>
    <s v="(04-05)NO DISABILITY"/>
    <n v="1"/>
  </r>
  <r>
    <x v="0"/>
    <x v="3"/>
    <x v="9"/>
    <x v="0"/>
    <x v="2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GARLAND,DALLAS,TEXAS"/>
    <x v="18"/>
    <s v="TX"/>
    <s v="South"/>
    <x v="2"/>
    <x v="179"/>
    <s v="SEPARATIONS - OTHER"/>
    <d v="2022-08-29T00:00:00"/>
    <x v="139"/>
    <x v="1"/>
    <x v="9"/>
    <x v="1"/>
    <x v="0"/>
    <s v="(04-05)NO DISABILITY"/>
    <n v="1"/>
  </r>
  <r>
    <x v="0"/>
    <x v="3"/>
    <x v="9"/>
    <x v="0"/>
    <x v="3"/>
    <x v="0"/>
    <x v="0"/>
    <x v="0"/>
    <x v="0"/>
    <x v="1"/>
    <x v="10"/>
    <x v="1"/>
    <x v="0"/>
    <x v="0"/>
    <x v="4"/>
    <x v="4"/>
    <x v="0"/>
    <x v="1"/>
    <x v="4"/>
    <x v="0"/>
    <x v="0"/>
    <x v="0"/>
    <s v="K"/>
    <x v="1"/>
    <x v="0"/>
    <x v="4"/>
    <s v="LOUDOUN COUNTY, VIRGINIA"/>
    <x v="3"/>
    <s v="VA"/>
    <s v="South"/>
    <x v="0"/>
    <x v="0"/>
    <s v="SEPARATIONS - OTHER"/>
    <d v="2022-08-14T00:00:00"/>
    <x v="2053"/>
    <x v="3"/>
    <x v="1"/>
    <x v="15"/>
    <x v="0"/>
    <s v="(06-98)DISABILITY"/>
    <n v="1"/>
  </r>
  <r>
    <x v="0"/>
    <x v="3"/>
    <x v="9"/>
    <x v="0"/>
    <x v="3"/>
    <x v="0"/>
    <x v="0"/>
    <x v="1"/>
    <x v="0"/>
    <x v="3"/>
    <x v="16"/>
    <x v="8"/>
    <x v="3"/>
    <x v="1"/>
    <x v="8"/>
    <x v="14"/>
    <x v="0"/>
    <x v="1"/>
    <x v="3"/>
    <x v="0"/>
    <x v="0"/>
    <x v="0"/>
    <s v="LF"/>
    <x v="0"/>
    <x v="0"/>
    <x v="1"/>
    <s v="CAMP SPRINGS,PRINCE GEORGE'S,MARYLAND"/>
    <x v="0"/>
    <s v="MD"/>
    <s v="South"/>
    <x v="0"/>
    <x v="0"/>
    <s v="SEPARATIONS - OTHER"/>
    <d v="2022-08-14T00:00:00"/>
    <x v="2054"/>
    <x v="0"/>
    <x v="1"/>
    <x v="7"/>
    <x v="0"/>
    <s v="(01) NOT IDENTIFIED"/>
    <n v="1"/>
  </r>
  <r>
    <x v="0"/>
    <x v="3"/>
    <x v="9"/>
    <x v="0"/>
    <x v="3"/>
    <x v="0"/>
    <x v="0"/>
    <x v="1"/>
    <x v="0"/>
    <x v="1"/>
    <x v="12"/>
    <x v="8"/>
    <x v="0"/>
    <x v="1"/>
    <x v="7"/>
    <x v="8"/>
    <x v="0"/>
    <x v="0"/>
    <x v="0"/>
    <x v="0"/>
    <x v="0"/>
    <x v="0"/>
    <s v="KF"/>
    <x v="0"/>
    <x v="0"/>
    <x v="2"/>
    <s v="VIRGINIA BEACH,VIRGINIA BEACH,VIRGINIA"/>
    <x v="3"/>
    <s v="VA"/>
    <s v="South"/>
    <x v="0"/>
    <x v="0"/>
    <s v="SEPARATIONS - OTHER"/>
    <d v="2022-08-14T00:00:00"/>
    <x v="2055"/>
    <x v="0"/>
    <x v="6"/>
    <x v="5"/>
    <x v="0"/>
    <s v="(01) NOT IDENTIFIED"/>
    <n v="1"/>
  </r>
  <r>
    <x v="0"/>
    <x v="3"/>
    <x v="9"/>
    <x v="0"/>
    <x v="3"/>
    <x v="1"/>
    <x v="1"/>
    <x v="0"/>
    <x v="0"/>
    <x v="0"/>
    <x v="15"/>
    <x v="1"/>
    <x v="0"/>
    <x v="0"/>
    <x v="2"/>
    <x v="10"/>
    <x v="0"/>
    <x v="1"/>
    <x v="8"/>
    <x v="0"/>
    <x v="0"/>
    <x v="0"/>
    <s v="KF"/>
    <x v="1"/>
    <x v="0"/>
    <x v="2"/>
    <s v="LINTHICUM HGHTS,ANNE ARUNDEL,MARYLAND"/>
    <x v="0"/>
    <s v="MD"/>
    <s v="South"/>
    <x v="3"/>
    <x v="0"/>
    <s v="SEPARATIONS - OTHER"/>
    <d v="2022-08-14T00:00:00"/>
    <x v="2042"/>
    <x v="3"/>
    <x v="1"/>
    <x v="6"/>
    <x v="0"/>
    <s v="(04-05)NO DISABILITY"/>
    <n v="1"/>
  </r>
  <r>
    <x v="0"/>
    <x v="3"/>
    <x v="9"/>
    <x v="0"/>
    <x v="3"/>
    <x v="1"/>
    <x v="1"/>
    <x v="1"/>
    <x v="0"/>
    <x v="0"/>
    <x v="11"/>
    <x v="7"/>
    <x v="3"/>
    <x v="1"/>
    <x v="0"/>
    <x v="0"/>
    <x v="0"/>
    <x v="1"/>
    <x v="6"/>
    <x v="0"/>
    <x v="0"/>
    <x v="0"/>
    <s v="KF"/>
    <x v="1"/>
    <x v="0"/>
    <x v="2"/>
    <s v="GREENSBORO,GUILFORD,NORTH CAROLINA"/>
    <x v="10"/>
    <s v="NC"/>
    <s v="South"/>
    <x v="0"/>
    <x v="0"/>
    <s v="SEPARATIONS - OTHER"/>
    <d v="2022-08-28T00:00:00"/>
    <x v="2056"/>
    <x v="0"/>
    <x v="1"/>
    <x v="6"/>
    <x v="0"/>
    <s v="(04-05)NO DISABILITY"/>
    <n v="1"/>
  </r>
  <r>
    <x v="0"/>
    <x v="3"/>
    <x v="9"/>
    <x v="0"/>
    <x v="3"/>
    <x v="1"/>
    <x v="1"/>
    <x v="1"/>
    <x v="0"/>
    <x v="1"/>
    <x v="6"/>
    <x v="5"/>
    <x v="0"/>
    <x v="0"/>
    <x v="3"/>
    <x v="3"/>
    <x v="0"/>
    <x v="1"/>
    <x v="0"/>
    <x v="0"/>
    <x v="0"/>
    <x v="0"/>
    <s v="KF"/>
    <x v="1"/>
    <x v="0"/>
    <x v="1"/>
    <s v="ASHBURN,LOUDOUN,VIRGINIA"/>
    <x v="3"/>
    <s v="VA"/>
    <s v="South"/>
    <x v="8"/>
    <x v="0"/>
    <s v="SEPARATIONS - OTHER"/>
    <d v="2022-08-14T00:00:00"/>
    <x v="2057"/>
    <x v="0"/>
    <x v="2"/>
    <x v="5"/>
    <x v="0"/>
    <s v="(04-05)NO DISABILITY"/>
    <n v="1"/>
  </r>
  <r>
    <x v="0"/>
    <x v="3"/>
    <x v="9"/>
    <x v="0"/>
    <x v="4"/>
    <x v="0"/>
    <x v="0"/>
    <x v="0"/>
    <x v="0"/>
    <x v="1"/>
    <x v="1"/>
    <x v="1"/>
    <x v="0"/>
    <x v="0"/>
    <x v="6"/>
    <x v="9"/>
    <x v="0"/>
    <x v="0"/>
    <x v="5"/>
    <x v="0"/>
    <x v="0"/>
    <x v="0"/>
    <s v="KF"/>
    <x v="0"/>
    <x v="0"/>
    <x v="2"/>
    <s v="ELGIN,KANE,ILLINOIS"/>
    <x v="7"/>
    <s v="IL"/>
    <s v="Midwest"/>
    <x v="6"/>
    <x v="0"/>
    <s v="SEPARATIONS - OTHER"/>
    <d v="2022-08-14T00:00:00"/>
    <x v="2058"/>
    <x v="0"/>
    <x v="1"/>
    <x v="1"/>
    <x v="0"/>
    <s v="(01) NOT IDENTIFIED"/>
    <n v="1"/>
  </r>
  <r>
    <x v="0"/>
    <x v="3"/>
    <x v="9"/>
    <x v="0"/>
    <x v="4"/>
    <x v="0"/>
    <x v="0"/>
    <x v="0"/>
    <x v="0"/>
    <x v="1"/>
    <x v="10"/>
    <x v="1"/>
    <x v="0"/>
    <x v="0"/>
    <x v="4"/>
    <x v="4"/>
    <x v="0"/>
    <x v="0"/>
    <x v="0"/>
    <x v="0"/>
    <x v="0"/>
    <x v="0"/>
    <s v="KF"/>
    <x v="0"/>
    <x v="0"/>
    <x v="2"/>
    <s v="WEST CHICAGO,DU PAGE,ILLINOIS"/>
    <x v="7"/>
    <s v="IL"/>
    <s v="Midwest"/>
    <x v="0"/>
    <x v="0"/>
    <s v="SEPARATIONS - OTHER"/>
    <d v="2022-08-28T00:00:00"/>
    <x v="1645"/>
    <x v="0"/>
    <x v="1"/>
    <x v="1"/>
    <x v="0"/>
    <s v="(01) NOT IDENTIFIED"/>
    <n v="1"/>
  </r>
  <r>
    <x v="0"/>
    <x v="3"/>
    <x v="9"/>
    <x v="0"/>
    <x v="4"/>
    <x v="0"/>
    <x v="0"/>
    <x v="0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KALAMAZOO,KALAMAZOO,MICHIGAN"/>
    <x v="13"/>
    <s v="MI"/>
    <s v="Midwest"/>
    <x v="4"/>
    <x v="180"/>
    <s v="SEPARATIONS - OTHER"/>
    <d v="2022-08-14T00:00:00"/>
    <x v="2059"/>
    <x v="1"/>
    <x v="12"/>
    <x v="1"/>
    <x v="0"/>
    <s v="(06-98)DISABILITY"/>
    <n v="1"/>
  </r>
  <r>
    <x v="0"/>
    <x v="3"/>
    <x v="9"/>
    <x v="0"/>
    <x v="4"/>
    <x v="0"/>
    <x v="0"/>
    <x v="1"/>
    <x v="1"/>
    <x v="1"/>
    <x v="10"/>
    <x v="1"/>
    <x v="0"/>
    <x v="0"/>
    <x v="4"/>
    <x v="4"/>
    <x v="0"/>
    <x v="0"/>
    <x v="3"/>
    <x v="0"/>
    <x v="0"/>
    <x v="0"/>
    <s v="KF"/>
    <x v="0"/>
    <x v="0"/>
    <x v="3"/>
    <s v="MINNEAPOLIS,HENNEPIN,MINNESOTA"/>
    <x v="15"/>
    <s v="MN"/>
    <s v="Midwest"/>
    <x v="3"/>
    <x v="0"/>
    <s v="SEPARATIONS - OTHER"/>
    <d v="2022-08-14T00:00:00"/>
    <x v="959"/>
    <x v="0"/>
    <x v="0"/>
    <x v="1"/>
    <x v="0"/>
    <s v="(06-98)DISABILITY"/>
    <n v="1"/>
  </r>
  <r>
    <x v="0"/>
    <x v="3"/>
    <x v="9"/>
    <x v="0"/>
    <x v="4"/>
    <x v="1"/>
    <x v="1"/>
    <x v="0"/>
    <x v="2"/>
    <x v="1"/>
    <x v="10"/>
    <x v="1"/>
    <x v="0"/>
    <x v="0"/>
    <x v="2"/>
    <x v="2"/>
    <x v="0"/>
    <x v="0"/>
    <x v="3"/>
    <x v="0"/>
    <x v="0"/>
    <x v="0"/>
    <s v="KF"/>
    <x v="0"/>
    <x v="0"/>
    <x v="1"/>
    <s v="TULSA,TULSA,OKLAHOMA"/>
    <x v="2"/>
    <s v="OK"/>
    <s v="South"/>
    <x v="3"/>
    <x v="0"/>
    <s v="SEPARATIONS - OTHER"/>
    <d v="2022-08-28T00:00:00"/>
    <x v="2060"/>
    <x v="0"/>
    <x v="0"/>
    <x v="1"/>
    <x v="0"/>
    <s v="(04-05)NO DISABILITY"/>
    <n v="1"/>
  </r>
  <r>
    <x v="0"/>
    <x v="3"/>
    <x v="9"/>
    <x v="0"/>
    <x v="4"/>
    <x v="1"/>
    <x v="1"/>
    <x v="0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SPRINGFIELD,SANGAMON,ILLINOIS"/>
    <x v="7"/>
    <s v="IL"/>
    <s v="Midwest"/>
    <x v="3"/>
    <x v="0"/>
    <s v="SEPARATIONS - OTHER"/>
    <d v="2022-08-28T00:00:00"/>
    <x v="2056"/>
    <x v="0"/>
    <x v="1"/>
    <x v="7"/>
    <x v="0"/>
    <s v="(04-05)NO DISABILITY"/>
    <n v="1"/>
  </r>
  <r>
    <x v="0"/>
    <x v="3"/>
    <x v="9"/>
    <x v="0"/>
    <x v="4"/>
    <x v="1"/>
    <x v="1"/>
    <x v="0"/>
    <x v="0"/>
    <x v="1"/>
    <x v="1"/>
    <x v="1"/>
    <x v="0"/>
    <x v="0"/>
    <x v="7"/>
    <x v="8"/>
    <x v="0"/>
    <x v="1"/>
    <x v="5"/>
    <x v="1"/>
    <x v="1"/>
    <x v="1"/>
    <s v="KF"/>
    <x v="1"/>
    <x v="0"/>
    <x v="2"/>
    <s v="DES PLAINES,COOK,ILLINOIS"/>
    <x v="7"/>
    <s v="IL"/>
    <s v="Midwest"/>
    <x v="0"/>
    <x v="181"/>
    <s v="SEPARATIONS - OTHER"/>
    <d v="2022-08-28T00:00:00"/>
    <x v="2061"/>
    <x v="2"/>
    <x v="1"/>
    <x v="1"/>
    <x v="0"/>
    <s v="(04-05)NO DISABILITY"/>
    <n v="1"/>
  </r>
  <r>
    <x v="0"/>
    <x v="3"/>
    <x v="9"/>
    <x v="0"/>
    <x v="4"/>
    <x v="1"/>
    <x v="1"/>
    <x v="0"/>
    <x v="0"/>
    <x v="1"/>
    <x v="10"/>
    <x v="1"/>
    <x v="0"/>
    <x v="0"/>
    <x v="4"/>
    <x v="4"/>
    <x v="0"/>
    <x v="1"/>
    <x v="8"/>
    <x v="0"/>
    <x v="0"/>
    <x v="0"/>
    <s v="K"/>
    <x v="1"/>
    <x v="0"/>
    <x v="6"/>
    <s v="FARMINGTON,DAKOTA,MINNESOTA"/>
    <x v="15"/>
    <s v="MN"/>
    <s v="Midwest"/>
    <x v="3"/>
    <x v="0"/>
    <s v="SEPARATIONS - OTHER"/>
    <d v="2022-08-28T00:00:00"/>
    <x v="2035"/>
    <x v="3"/>
    <x v="0"/>
    <x v="15"/>
    <x v="0"/>
    <s v="(04-05)NO DISABILITY"/>
    <n v="1"/>
  </r>
  <r>
    <x v="0"/>
    <x v="3"/>
    <x v="9"/>
    <x v="0"/>
    <x v="4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SIOUX CITY,WOODBURY,IOWA"/>
    <x v="39"/>
    <s v="IA"/>
    <s v="Midwest"/>
    <x v="3"/>
    <x v="0"/>
    <s v="SEPARATIONS - OTHER"/>
    <d v="2022-08-28T00:00:00"/>
    <x v="1461"/>
    <x v="1"/>
    <x v="1"/>
    <x v="7"/>
    <x v="0"/>
    <s v="(04-05)NO DISABILITY"/>
    <n v="1"/>
  </r>
  <r>
    <x v="0"/>
    <x v="3"/>
    <x v="9"/>
    <x v="0"/>
    <x v="4"/>
    <x v="1"/>
    <x v="1"/>
    <x v="1"/>
    <x v="0"/>
    <x v="3"/>
    <x v="16"/>
    <x v="8"/>
    <x v="3"/>
    <x v="1"/>
    <x v="8"/>
    <x v="13"/>
    <x v="0"/>
    <x v="2"/>
    <x v="3"/>
    <x v="0"/>
    <x v="0"/>
    <x v="0"/>
    <s v="LF"/>
    <x v="0"/>
    <x v="0"/>
    <x v="1"/>
    <s v="MINNEAPOLIS,HENNEPIN,MINNESOTA"/>
    <x v="15"/>
    <s v="MN"/>
    <s v="Midwest"/>
    <x v="0"/>
    <x v="0"/>
    <s v="SEPARATIONS - OTHER"/>
    <d v="2022-08-28T00:00:00"/>
    <x v="2062"/>
    <x v="0"/>
    <x v="1"/>
    <x v="7"/>
    <x v="0"/>
    <s v="(04-05)NO DISABILITY"/>
    <n v="1"/>
  </r>
  <r>
    <x v="0"/>
    <x v="3"/>
    <x v="9"/>
    <x v="0"/>
    <x v="4"/>
    <x v="1"/>
    <x v="1"/>
    <x v="1"/>
    <x v="0"/>
    <x v="0"/>
    <x v="11"/>
    <x v="7"/>
    <x v="3"/>
    <x v="1"/>
    <x v="6"/>
    <x v="7"/>
    <x v="0"/>
    <x v="0"/>
    <x v="0"/>
    <x v="0"/>
    <x v="0"/>
    <x v="0"/>
    <s v="K"/>
    <x v="0"/>
    <x v="0"/>
    <x v="1"/>
    <s v="MILWAUKEE,MILWAUKEE,WISCONSIN"/>
    <x v="25"/>
    <s v="WI"/>
    <s v="Midwest"/>
    <x v="5"/>
    <x v="0"/>
    <s v="SEPARATIONS - OTHER"/>
    <d v="2022-08-28T00:00:00"/>
    <x v="2063"/>
    <x v="0"/>
    <x v="1"/>
    <x v="6"/>
    <x v="0"/>
    <s v="(04-05)NO DISABILITY"/>
    <n v="1"/>
  </r>
  <r>
    <x v="0"/>
    <x v="3"/>
    <x v="9"/>
    <x v="0"/>
    <x v="4"/>
    <x v="1"/>
    <x v="1"/>
    <x v="1"/>
    <x v="0"/>
    <x v="1"/>
    <x v="10"/>
    <x v="1"/>
    <x v="0"/>
    <x v="0"/>
    <x v="4"/>
    <x v="4"/>
    <x v="0"/>
    <x v="0"/>
    <x v="0"/>
    <x v="13"/>
    <x v="0"/>
    <x v="13"/>
    <s v="KF"/>
    <x v="0"/>
    <x v="0"/>
    <x v="3"/>
    <s v="OMAHA,DOUGLAS,NEBRASKA"/>
    <x v="16"/>
    <s v="NE"/>
    <s v="Midwest"/>
    <x v="3"/>
    <x v="0"/>
    <s v="SEPARATIONS - OTHER"/>
    <d v="2022-08-14T00:00:00"/>
    <x v="2064"/>
    <x v="0"/>
    <x v="0"/>
    <x v="5"/>
    <x v="0"/>
    <s v="(04-05)NO DISABILITY"/>
    <n v="1"/>
  </r>
  <r>
    <x v="0"/>
    <x v="3"/>
    <x v="9"/>
    <x v="0"/>
    <x v="4"/>
    <x v="1"/>
    <x v="1"/>
    <x v="1"/>
    <x v="0"/>
    <x v="1"/>
    <x v="10"/>
    <x v="1"/>
    <x v="0"/>
    <x v="0"/>
    <x v="4"/>
    <x v="4"/>
    <x v="0"/>
    <x v="1"/>
    <x v="0"/>
    <x v="0"/>
    <x v="0"/>
    <x v="0"/>
    <s v="K"/>
    <x v="1"/>
    <x v="0"/>
    <x v="3"/>
    <s v="MINNEAPOLIS,HENNEPIN,MINNESOTA"/>
    <x v="15"/>
    <s v="MN"/>
    <s v="Midwest"/>
    <x v="3"/>
    <x v="0"/>
    <s v="SEPARATIONS - OTHER"/>
    <d v="2022-08-14T00:00:00"/>
    <x v="645"/>
    <x v="0"/>
    <x v="0"/>
    <x v="15"/>
    <x v="0"/>
    <s v="(04-05)NO DISABILITY"/>
    <n v="1"/>
  </r>
  <r>
    <x v="0"/>
    <x v="3"/>
    <x v="9"/>
    <x v="0"/>
    <x v="4"/>
    <x v="1"/>
    <x v="1"/>
    <x v="1"/>
    <x v="1"/>
    <x v="3"/>
    <x v="16"/>
    <x v="8"/>
    <x v="3"/>
    <x v="1"/>
    <x v="8"/>
    <x v="14"/>
    <x v="0"/>
    <x v="2"/>
    <x v="6"/>
    <x v="0"/>
    <x v="0"/>
    <x v="0"/>
    <s v="LF"/>
    <x v="0"/>
    <x v="0"/>
    <x v="3"/>
    <s v="SPRINGFIELD,SANGAMON,ILLINOIS"/>
    <x v="7"/>
    <s v="IL"/>
    <s v="Midwest"/>
    <x v="3"/>
    <x v="0"/>
    <s v="SEPARATIONS - OTHER"/>
    <d v="2022-08-28T00:00:00"/>
    <x v="2056"/>
    <x v="0"/>
    <x v="1"/>
    <x v="7"/>
    <x v="0"/>
    <s v="(04-05)NO DISABILITY"/>
    <n v="1"/>
  </r>
  <r>
    <x v="0"/>
    <x v="3"/>
    <x v="9"/>
    <x v="0"/>
    <x v="4"/>
    <x v="1"/>
    <x v="1"/>
    <x v="1"/>
    <x v="1"/>
    <x v="3"/>
    <x v="16"/>
    <x v="8"/>
    <x v="3"/>
    <x v="1"/>
    <x v="8"/>
    <x v="12"/>
    <x v="0"/>
    <x v="1"/>
    <x v="1"/>
    <x v="0"/>
    <x v="0"/>
    <x v="0"/>
    <s v="LF"/>
    <x v="0"/>
    <x v="0"/>
    <x v="1"/>
    <s v="BUFFALO,ERIE,NEW YORK"/>
    <x v="8"/>
    <s v="NY"/>
    <s v="Northeast"/>
    <x v="0"/>
    <x v="0"/>
    <s v="SEPARATIONS - OTHER"/>
    <d v="2022-08-14T00:00:00"/>
    <x v="687"/>
    <x v="1"/>
    <x v="1"/>
    <x v="7"/>
    <x v="0"/>
    <s v="(04-05)NO DISABILITY"/>
    <n v="1"/>
  </r>
  <r>
    <x v="0"/>
    <x v="3"/>
    <x v="9"/>
    <x v="0"/>
    <x v="4"/>
    <x v="1"/>
    <x v="1"/>
    <x v="1"/>
    <x v="1"/>
    <x v="3"/>
    <x v="16"/>
    <x v="8"/>
    <x v="3"/>
    <x v="1"/>
    <x v="8"/>
    <x v="15"/>
    <x v="0"/>
    <x v="1"/>
    <x v="3"/>
    <x v="0"/>
    <x v="0"/>
    <x v="0"/>
    <s v="LF"/>
    <x v="0"/>
    <x v="0"/>
    <x v="3"/>
    <s v="BELLEVUE,SARPY,NEBRASKA"/>
    <x v="16"/>
    <s v="NE"/>
    <s v="Midwest"/>
    <x v="0"/>
    <x v="0"/>
    <s v="SEPARATIONS - OTHER"/>
    <d v="2022-08-28T00:00:00"/>
    <x v="2065"/>
    <x v="0"/>
    <x v="1"/>
    <x v="7"/>
    <x v="0"/>
    <s v="(04-05)NO DISABILITY"/>
    <n v="1"/>
  </r>
  <r>
    <x v="0"/>
    <x v="3"/>
    <x v="9"/>
    <x v="0"/>
    <x v="4"/>
    <x v="1"/>
    <x v="1"/>
    <x v="1"/>
    <x v="1"/>
    <x v="1"/>
    <x v="56"/>
    <x v="5"/>
    <x v="0"/>
    <x v="0"/>
    <x v="3"/>
    <x v="3"/>
    <x v="0"/>
    <x v="1"/>
    <x v="5"/>
    <x v="0"/>
    <x v="0"/>
    <x v="0"/>
    <s v="K"/>
    <x v="1"/>
    <x v="0"/>
    <x v="0"/>
    <s v="DES PLAINES,COOK,ILLINOIS"/>
    <x v="7"/>
    <s v="IL"/>
    <s v="Midwest"/>
    <x v="7"/>
    <x v="0"/>
    <s v="SEPARATIONS - OTHER"/>
    <d v="2022-08-28T00:00:00"/>
    <x v="2066"/>
    <x v="0"/>
    <x v="2"/>
    <x v="16"/>
    <x v="0"/>
    <s v="(04-05)NO DISABILITY"/>
    <n v="1"/>
  </r>
  <r>
    <x v="0"/>
    <x v="3"/>
    <x v="9"/>
    <x v="0"/>
    <x v="4"/>
    <x v="1"/>
    <x v="1"/>
    <x v="1"/>
    <x v="1"/>
    <x v="1"/>
    <x v="72"/>
    <x v="1"/>
    <x v="0"/>
    <x v="0"/>
    <x v="9"/>
    <x v="33"/>
    <x v="0"/>
    <x v="1"/>
    <x v="1"/>
    <x v="1"/>
    <x v="1"/>
    <x v="1"/>
    <s v="KF"/>
    <x v="1"/>
    <x v="0"/>
    <x v="2"/>
    <s v="ST CHARLES,ST CHARLES,MISSOURI"/>
    <x v="6"/>
    <m/>
    <s v="International Duty Station"/>
    <x v="6"/>
    <x v="182"/>
    <s v="SEPARATIONS - OTHER"/>
    <d v="2022-08-14T00:00:00"/>
    <x v="2067"/>
    <x v="1"/>
    <x v="12"/>
    <x v="1"/>
    <x v="0"/>
    <s v="(04-05)NO DISABILITY"/>
    <n v="1"/>
  </r>
  <r>
    <x v="0"/>
    <x v="3"/>
    <x v="9"/>
    <x v="0"/>
    <x v="4"/>
    <x v="1"/>
    <x v="1"/>
    <x v="1"/>
    <x v="1"/>
    <x v="1"/>
    <x v="12"/>
    <x v="8"/>
    <x v="0"/>
    <x v="1"/>
    <x v="4"/>
    <x v="4"/>
    <x v="0"/>
    <x v="2"/>
    <x v="6"/>
    <x v="0"/>
    <x v="0"/>
    <x v="0"/>
    <s v="KF"/>
    <x v="0"/>
    <x v="0"/>
    <x v="2"/>
    <s v="ERIE,ERIE,PENNSYLVANIA"/>
    <x v="11"/>
    <s v="PA"/>
    <s v="Northeast"/>
    <x v="0"/>
    <x v="0"/>
    <s v="SEPARATIONS - OTHER"/>
    <d v="2022-08-14T00:00:00"/>
    <x v="1830"/>
    <x v="0"/>
    <x v="1"/>
    <x v="5"/>
    <x v="0"/>
    <s v="(04-05)NO DISABILITY"/>
    <n v="1"/>
  </r>
  <r>
    <x v="0"/>
    <x v="3"/>
    <x v="9"/>
    <x v="0"/>
    <x v="4"/>
    <x v="1"/>
    <x v="1"/>
    <x v="1"/>
    <x v="1"/>
    <x v="1"/>
    <x v="12"/>
    <x v="8"/>
    <x v="0"/>
    <x v="1"/>
    <x v="7"/>
    <x v="8"/>
    <x v="0"/>
    <x v="2"/>
    <x v="0"/>
    <x v="0"/>
    <x v="0"/>
    <x v="0"/>
    <s v="K"/>
    <x v="0"/>
    <x v="0"/>
    <x v="4"/>
    <s v="FORT DODGE,WEBSTER,IOWA"/>
    <x v="39"/>
    <s v="IA"/>
    <s v="Midwest"/>
    <x v="0"/>
    <x v="0"/>
    <s v="SEPARATIONS - OTHER"/>
    <d v="2022-08-14T00:00:00"/>
    <x v="2068"/>
    <x v="0"/>
    <x v="1"/>
    <x v="5"/>
    <x v="0"/>
    <s v="(04-05)NO DISABILITY"/>
    <n v="1"/>
  </r>
  <r>
    <x v="0"/>
    <x v="3"/>
    <x v="9"/>
    <x v="0"/>
    <x v="5"/>
    <x v="0"/>
    <x v="0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NEW YORK,NEW YORK,NEW YORK"/>
    <x v="8"/>
    <s v="NY"/>
    <s v="Northeast"/>
    <x v="2"/>
    <x v="176"/>
    <s v="SEPARATIONS - OTHER"/>
    <d v="2022-08-01T00:00:00"/>
    <x v="139"/>
    <x v="1"/>
    <x v="13"/>
    <x v="1"/>
    <x v="0"/>
    <s v="(06-98)DISABILITY"/>
    <n v="1"/>
  </r>
  <r>
    <x v="0"/>
    <x v="3"/>
    <x v="9"/>
    <x v="0"/>
    <x v="5"/>
    <x v="0"/>
    <x v="0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3"/>
    <s v="SEPARATIONS - OTHER"/>
    <d v="2022-08-23T00:00:00"/>
    <x v="2069"/>
    <x v="1"/>
    <x v="13"/>
    <x v="10"/>
    <x v="0"/>
    <s v="(01) NOT IDENTIFIED"/>
    <n v="1"/>
  </r>
  <r>
    <x v="0"/>
    <x v="3"/>
    <x v="9"/>
    <x v="0"/>
    <x v="5"/>
    <x v="0"/>
    <x v="0"/>
    <x v="0"/>
    <x v="0"/>
    <x v="1"/>
    <x v="42"/>
    <x v="1"/>
    <x v="0"/>
    <x v="0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2-08-28T00:00:00"/>
    <x v="2070"/>
    <x v="0"/>
    <x v="9"/>
    <x v="9"/>
    <x v="0"/>
    <s v="(06-98)DISABILITY"/>
    <n v="1"/>
  </r>
  <r>
    <x v="0"/>
    <x v="3"/>
    <x v="9"/>
    <x v="0"/>
    <x v="5"/>
    <x v="0"/>
    <x v="0"/>
    <x v="0"/>
    <x v="0"/>
    <x v="1"/>
    <x v="1"/>
    <x v="1"/>
    <x v="0"/>
    <x v="0"/>
    <x v="1"/>
    <x v="1"/>
    <x v="0"/>
    <x v="1"/>
    <x v="4"/>
    <x v="0"/>
    <x v="0"/>
    <x v="0"/>
    <s v="KF"/>
    <x v="1"/>
    <x v="0"/>
    <x v="1"/>
    <s v="WASHINGTON,DISTRICT OF COLUMBIA"/>
    <x v="1"/>
    <s v="DC"/>
    <s v="Headquarters"/>
    <x v="8"/>
    <x v="0"/>
    <s v="SEPARATIONS - OTHER"/>
    <d v="2022-08-14T00:00:00"/>
    <x v="2049"/>
    <x v="2"/>
    <x v="9"/>
    <x v="1"/>
    <x v="0"/>
    <s v="(06-98)DISABILITY"/>
    <n v="1"/>
  </r>
  <r>
    <x v="0"/>
    <x v="3"/>
    <x v="9"/>
    <x v="0"/>
    <x v="5"/>
    <x v="0"/>
    <x v="0"/>
    <x v="0"/>
    <x v="0"/>
    <x v="1"/>
    <x v="1"/>
    <x v="1"/>
    <x v="0"/>
    <x v="0"/>
    <x v="1"/>
    <x v="1"/>
    <x v="0"/>
    <x v="1"/>
    <x v="4"/>
    <x v="0"/>
    <x v="0"/>
    <x v="0"/>
    <s v="K"/>
    <x v="1"/>
    <x v="0"/>
    <x v="6"/>
    <s v="WASHINGTON,DISTRICT OF COLUMBIA"/>
    <x v="1"/>
    <s v="DC"/>
    <s v="Headquarters"/>
    <x v="1"/>
    <x v="0"/>
    <s v="SEPARATIONS - OTHER"/>
    <d v="2022-08-14T00:00:00"/>
    <x v="2071"/>
    <x v="2"/>
    <x v="2"/>
    <x v="1"/>
    <x v="0"/>
    <s v="(06-98)DISABILITY"/>
    <n v="1"/>
  </r>
  <r>
    <x v="0"/>
    <x v="3"/>
    <x v="9"/>
    <x v="0"/>
    <x v="5"/>
    <x v="0"/>
    <x v="0"/>
    <x v="0"/>
    <x v="0"/>
    <x v="1"/>
    <x v="59"/>
    <x v="2"/>
    <x v="0"/>
    <x v="0"/>
    <x v="3"/>
    <x v="3"/>
    <x v="0"/>
    <x v="1"/>
    <x v="5"/>
    <x v="0"/>
    <x v="0"/>
    <x v="0"/>
    <s v="K"/>
    <x v="1"/>
    <x v="0"/>
    <x v="0"/>
    <s v="WASHINGTON,DISTRICT OF COLUMBIA"/>
    <x v="1"/>
    <s v="DC"/>
    <s v="Headquarters"/>
    <x v="8"/>
    <x v="0"/>
    <s v="SEPARATIONS - OTHER"/>
    <d v="2022-08-14T00:00:00"/>
    <x v="2072"/>
    <x v="2"/>
    <x v="2"/>
    <x v="8"/>
    <x v="0"/>
    <s v="(06-98)DISABILITY"/>
    <n v="1"/>
  </r>
  <r>
    <x v="0"/>
    <x v="3"/>
    <x v="9"/>
    <x v="0"/>
    <x v="5"/>
    <x v="0"/>
    <x v="0"/>
    <x v="0"/>
    <x v="0"/>
    <x v="1"/>
    <x v="39"/>
    <x v="3"/>
    <x v="1"/>
    <x v="1"/>
    <x v="6"/>
    <x v="9"/>
    <x v="0"/>
    <x v="1"/>
    <x v="6"/>
    <x v="0"/>
    <x v="0"/>
    <x v="0"/>
    <s v="KF"/>
    <x v="1"/>
    <x v="0"/>
    <x v="2"/>
    <s v="KANSAS CITY,JACKSON,MISSOURI"/>
    <x v="6"/>
    <m/>
    <s v="International Duty Station"/>
    <x v="0"/>
    <x v="0"/>
    <s v="SEPARATIONS - OTHER"/>
    <d v="2022-08-14T00:00:00"/>
    <x v="1830"/>
    <x v="0"/>
    <x v="0"/>
    <x v="13"/>
    <x v="0"/>
    <s v="(01) NOT IDENTIFIED"/>
    <n v="1"/>
  </r>
  <r>
    <x v="0"/>
    <x v="3"/>
    <x v="9"/>
    <x v="0"/>
    <x v="5"/>
    <x v="0"/>
    <x v="0"/>
    <x v="0"/>
    <x v="0"/>
    <x v="1"/>
    <x v="65"/>
    <x v="13"/>
    <x v="0"/>
    <x v="0"/>
    <x v="7"/>
    <x v="8"/>
    <x v="0"/>
    <x v="1"/>
    <x v="5"/>
    <x v="0"/>
    <x v="0"/>
    <x v="0"/>
    <s v="KF"/>
    <x v="1"/>
    <x v="0"/>
    <x v="2"/>
    <s v="FORT WORTH,TARRANT,TEXAS"/>
    <x v="18"/>
    <s v="TX"/>
    <s v="South"/>
    <x v="6"/>
    <x v="0"/>
    <s v="SEPARATIONS - OTHER"/>
    <d v="2022-08-28T00:00:00"/>
    <x v="2073"/>
    <x v="2"/>
    <x v="13"/>
    <x v="8"/>
    <x v="0"/>
    <s v="(06-98)DISABILITY"/>
    <n v="1"/>
  </r>
  <r>
    <x v="0"/>
    <x v="3"/>
    <x v="9"/>
    <x v="0"/>
    <x v="5"/>
    <x v="0"/>
    <x v="0"/>
    <x v="0"/>
    <x v="0"/>
    <x v="1"/>
    <x v="8"/>
    <x v="6"/>
    <x v="2"/>
    <x v="1"/>
    <x v="6"/>
    <x v="9"/>
    <x v="0"/>
    <x v="1"/>
    <x v="5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2-08-28T00:00:00"/>
    <x v="2074"/>
    <x v="0"/>
    <x v="2"/>
    <x v="25"/>
    <x v="0"/>
    <s v="(01) NOT IDENTIFIED"/>
    <n v="1"/>
  </r>
  <r>
    <x v="0"/>
    <x v="3"/>
    <x v="9"/>
    <x v="0"/>
    <x v="5"/>
    <x v="0"/>
    <x v="0"/>
    <x v="0"/>
    <x v="1"/>
    <x v="1"/>
    <x v="52"/>
    <x v="3"/>
    <x v="1"/>
    <x v="0"/>
    <x v="7"/>
    <x v="8"/>
    <x v="0"/>
    <x v="1"/>
    <x v="1"/>
    <x v="0"/>
    <x v="0"/>
    <x v="0"/>
    <s v="KF"/>
    <x v="1"/>
    <x v="0"/>
    <x v="2"/>
    <s v="ANCHORAGE,ANCHORAGE,ALASKA"/>
    <x v="4"/>
    <s v="AK"/>
    <s v="West"/>
    <x v="0"/>
    <x v="0"/>
    <s v="SEPARATIONS - OTHER"/>
    <d v="2022-08-28T00:00:00"/>
    <x v="2075"/>
    <x v="1"/>
    <x v="0"/>
    <x v="13"/>
    <x v="0"/>
    <s v="(06-98)DISABILITY"/>
    <n v="1"/>
  </r>
  <r>
    <x v="0"/>
    <x v="3"/>
    <x v="9"/>
    <x v="0"/>
    <x v="5"/>
    <x v="0"/>
    <x v="0"/>
    <x v="1"/>
    <x v="2"/>
    <x v="0"/>
    <x v="16"/>
    <x v="8"/>
    <x v="3"/>
    <x v="1"/>
    <x v="9"/>
    <x v="16"/>
    <x v="0"/>
    <x v="0"/>
    <x v="3"/>
    <x v="1"/>
    <x v="1"/>
    <x v="1"/>
    <s v="KF"/>
    <x v="0"/>
    <x v="0"/>
    <x v="1"/>
    <s v="WASHINGTON,DISTRICT OF COLUMBIA"/>
    <x v="1"/>
    <s v="DC"/>
    <s v="Headquarters"/>
    <x v="2"/>
    <x v="184"/>
    <s v="SEPARATIONS - OTHER"/>
    <d v="2022-08-04T00:00:00"/>
    <x v="2076"/>
    <x v="0"/>
    <x v="1"/>
    <x v="10"/>
    <x v="0"/>
    <s v="(01) NOT IDENTIFIED"/>
    <n v="1"/>
  </r>
  <r>
    <x v="0"/>
    <x v="3"/>
    <x v="9"/>
    <x v="0"/>
    <x v="5"/>
    <x v="0"/>
    <x v="0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182"/>
    <x v="0"/>
    <x v="1"/>
    <x v="10"/>
    <x v="0"/>
    <s v="(01) NOT IDENTIFIED"/>
    <n v="1"/>
  </r>
  <r>
    <x v="0"/>
    <x v="3"/>
    <x v="9"/>
    <x v="0"/>
    <x v="5"/>
    <x v="0"/>
    <x v="0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2077"/>
    <x v="1"/>
    <x v="6"/>
    <x v="10"/>
    <x v="0"/>
    <s v="(01) NOT IDENTIFIED"/>
    <n v="1"/>
  </r>
  <r>
    <x v="0"/>
    <x v="3"/>
    <x v="9"/>
    <x v="0"/>
    <x v="5"/>
    <x v="0"/>
    <x v="0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2078"/>
    <x v="0"/>
    <x v="1"/>
    <x v="10"/>
    <x v="0"/>
    <s v="(01) NOT IDENTIFIED"/>
    <n v="1"/>
  </r>
  <r>
    <x v="0"/>
    <x v="3"/>
    <x v="9"/>
    <x v="0"/>
    <x v="5"/>
    <x v="0"/>
    <x v="0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2079"/>
    <x v="1"/>
    <x v="0"/>
    <x v="10"/>
    <x v="0"/>
    <s v="(01) NOT IDENTIFIED"/>
    <n v="1"/>
  </r>
  <r>
    <x v="0"/>
    <x v="3"/>
    <x v="9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080"/>
    <x v="0"/>
    <x v="1"/>
    <x v="10"/>
    <x v="0"/>
    <s v="(01) NOT IDENTIFIED"/>
    <n v="1"/>
  </r>
  <r>
    <x v="0"/>
    <x v="3"/>
    <x v="9"/>
    <x v="0"/>
    <x v="5"/>
    <x v="0"/>
    <x v="0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83"/>
    <s v="SEPARATIONS - OTHER"/>
    <d v="2022-08-23T00:00:00"/>
    <x v="2081"/>
    <x v="0"/>
    <x v="0"/>
    <x v="10"/>
    <x v="0"/>
    <s v="(01) NOT IDENTIFIED"/>
    <n v="1"/>
  </r>
  <r>
    <x v="0"/>
    <x v="3"/>
    <x v="9"/>
    <x v="0"/>
    <x v="5"/>
    <x v="0"/>
    <x v="0"/>
    <x v="1"/>
    <x v="0"/>
    <x v="1"/>
    <x v="34"/>
    <x v="3"/>
    <x v="2"/>
    <x v="1"/>
    <x v="6"/>
    <x v="9"/>
    <x v="0"/>
    <x v="1"/>
    <x v="1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8-14T00:00:00"/>
    <x v="671"/>
    <x v="1"/>
    <x v="0"/>
    <x v="9"/>
    <x v="0"/>
    <s v="(01) NOT IDENTIFIED"/>
    <n v="1"/>
  </r>
  <r>
    <x v="0"/>
    <x v="3"/>
    <x v="9"/>
    <x v="0"/>
    <x v="5"/>
    <x v="0"/>
    <x v="0"/>
    <x v="1"/>
    <x v="0"/>
    <x v="1"/>
    <x v="24"/>
    <x v="3"/>
    <x v="1"/>
    <x v="1"/>
    <x v="3"/>
    <x v="3"/>
    <x v="0"/>
    <x v="1"/>
    <x v="0"/>
    <x v="0"/>
    <x v="0"/>
    <x v="0"/>
    <s v="KF"/>
    <x v="1"/>
    <x v="0"/>
    <x v="2"/>
    <s v="LAKEWOOD,LOS ANGELES,CALIFORNIA"/>
    <x v="23"/>
    <s v="CA"/>
    <s v="West"/>
    <x v="6"/>
    <x v="0"/>
    <s v="SEPARATIONS - OTHER"/>
    <d v="2022-08-28T00:00:00"/>
    <x v="2082"/>
    <x v="0"/>
    <x v="0"/>
    <x v="11"/>
    <x v="0"/>
    <s v="(06-98)DISABILITY"/>
    <n v="1"/>
  </r>
  <r>
    <x v="0"/>
    <x v="3"/>
    <x v="9"/>
    <x v="0"/>
    <x v="5"/>
    <x v="0"/>
    <x v="0"/>
    <x v="1"/>
    <x v="0"/>
    <x v="1"/>
    <x v="66"/>
    <x v="3"/>
    <x v="0"/>
    <x v="0"/>
    <x v="9"/>
    <x v="33"/>
    <x v="0"/>
    <x v="1"/>
    <x v="1"/>
    <x v="1"/>
    <x v="1"/>
    <x v="1"/>
    <n v="2"/>
    <x v="1"/>
    <x v="0"/>
    <x v="2"/>
    <s v="WASHINGTON,DISTRICT OF COLUMBIA"/>
    <x v="1"/>
    <s v="DC"/>
    <s v="Headquarters"/>
    <x v="3"/>
    <x v="186"/>
    <s v="SEPARATIONS - OTHER"/>
    <d v="2022-08-14T00:00:00"/>
    <x v="139"/>
    <x v="1"/>
    <x v="12"/>
    <x v="10"/>
    <x v="0"/>
    <s v="(01) NOT IDENTIFIED"/>
    <n v="1"/>
  </r>
  <r>
    <x v="0"/>
    <x v="3"/>
    <x v="9"/>
    <x v="0"/>
    <x v="5"/>
    <x v="0"/>
    <x v="0"/>
    <x v="1"/>
    <x v="0"/>
    <x v="1"/>
    <x v="8"/>
    <x v="6"/>
    <x v="2"/>
    <x v="1"/>
    <x v="7"/>
    <x v="8"/>
    <x v="0"/>
    <x v="0"/>
    <x v="5"/>
    <x v="1"/>
    <x v="1"/>
    <x v="1"/>
    <s v="KF"/>
    <x v="0"/>
    <x v="0"/>
    <x v="3"/>
    <s v="WASHINGTON,DISTRICT OF COLUMBIA"/>
    <x v="1"/>
    <s v="DC"/>
    <s v="Headquarters"/>
    <x v="0"/>
    <x v="187"/>
    <s v="SEPARATIONS - OTHER"/>
    <d v="2022-08-28T00:00:00"/>
    <x v="2083"/>
    <x v="0"/>
    <x v="0"/>
    <x v="8"/>
    <x v="0"/>
    <s v="(06-98)DISABILITY"/>
    <n v="1"/>
  </r>
  <r>
    <x v="0"/>
    <x v="3"/>
    <x v="9"/>
    <x v="0"/>
    <x v="5"/>
    <x v="0"/>
    <x v="0"/>
    <x v="1"/>
    <x v="0"/>
    <x v="1"/>
    <x v="8"/>
    <x v="6"/>
    <x v="2"/>
    <x v="1"/>
    <x v="6"/>
    <x v="9"/>
    <x v="0"/>
    <x v="1"/>
    <x v="0"/>
    <x v="0"/>
    <x v="0"/>
    <x v="0"/>
    <s v="KF"/>
    <x v="0"/>
    <x v="0"/>
    <x v="1"/>
    <s v="ATLANTIC CITY,ATLANTIC,NEW JERSEY"/>
    <x v="9"/>
    <s v="NJ"/>
    <s v="Northeast"/>
    <x v="5"/>
    <x v="0"/>
    <s v="SEPARATIONS - OTHER"/>
    <d v="2022-08-14T00:00:00"/>
    <x v="2084"/>
    <x v="0"/>
    <x v="10"/>
    <x v="25"/>
    <x v="0"/>
    <s v="(01) NOT IDENTIFIED"/>
    <n v="1"/>
  </r>
  <r>
    <x v="0"/>
    <x v="3"/>
    <x v="9"/>
    <x v="0"/>
    <x v="5"/>
    <x v="0"/>
    <x v="0"/>
    <x v="1"/>
    <x v="0"/>
    <x v="1"/>
    <x v="8"/>
    <x v="6"/>
    <x v="2"/>
    <x v="1"/>
    <x v="1"/>
    <x v="1"/>
    <x v="0"/>
    <x v="0"/>
    <x v="5"/>
    <x v="0"/>
    <x v="0"/>
    <x v="0"/>
    <s v="KF"/>
    <x v="0"/>
    <x v="0"/>
    <x v="2"/>
    <s v="MANASSAS,MANASSAS,VIRGINIA"/>
    <x v="3"/>
    <s v="VA"/>
    <s v="South"/>
    <x v="1"/>
    <x v="0"/>
    <s v="SEPARATIONS - OTHER"/>
    <d v="2022-08-14T00:00:00"/>
    <x v="2085"/>
    <x v="0"/>
    <x v="2"/>
    <x v="8"/>
    <x v="0"/>
    <s v="(01) NOT IDENTIFIED"/>
    <n v="1"/>
  </r>
  <r>
    <x v="0"/>
    <x v="3"/>
    <x v="9"/>
    <x v="0"/>
    <x v="5"/>
    <x v="0"/>
    <x v="2"/>
    <x v="1"/>
    <x v="0"/>
    <x v="1"/>
    <x v="63"/>
    <x v="11"/>
    <x v="7"/>
    <x v="0"/>
    <x v="7"/>
    <x v="8"/>
    <x v="0"/>
    <x v="1"/>
    <x v="3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8-14T00:00:00"/>
    <x v="2086"/>
    <x v="0"/>
    <x v="2"/>
    <x v="9"/>
    <x v="0"/>
    <s v="(06-98)DISABILITY"/>
    <n v="1"/>
  </r>
  <r>
    <x v="0"/>
    <x v="3"/>
    <x v="9"/>
    <x v="0"/>
    <x v="5"/>
    <x v="0"/>
    <x v="2"/>
    <x v="1"/>
    <x v="0"/>
    <x v="1"/>
    <x v="66"/>
    <x v="3"/>
    <x v="0"/>
    <x v="0"/>
    <x v="9"/>
    <x v="33"/>
    <x v="0"/>
    <x v="1"/>
    <x v="1"/>
    <x v="1"/>
    <x v="1"/>
    <x v="1"/>
    <n v="2"/>
    <x v="1"/>
    <x v="0"/>
    <x v="2"/>
    <s v="WASHINGTON,DISTRICT OF COLUMBIA"/>
    <x v="1"/>
    <s v="DC"/>
    <s v="Headquarters"/>
    <x v="3"/>
    <x v="188"/>
    <s v="SEPARATIONS - OTHER"/>
    <d v="2022-08-28T00:00:00"/>
    <x v="139"/>
    <x v="1"/>
    <x v="12"/>
    <x v="10"/>
    <x v="0"/>
    <s v="(06-98)DISABILITY"/>
    <n v="1"/>
  </r>
  <r>
    <x v="0"/>
    <x v="3"/>
    <x v="9"/>
    <x v="0"/>
    <x v="5"/>
    <x v="0"/>
    <x v="2"/>
    <x v="1"/>
    <x v="0"/>
    <x v="1"/>
    <x v="8"/>
    <x v="6"/>
    <x v="2"/>
    <x v="1"/>
    <x v="6"/>
    <x v="9"/>
    <x v="0"/>
    <x v="1"/>
    <x v="5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2-08-28T00:00:00"/>
    <x v="1731"/>
    <x v="0"/>
    <x v="0"/>
    <x v="25"/>
    <x v="0"/>
    <s v="(06-98)DISABILITY"/>
    <n v="1"/>
  </r>
  <r>
    <x v="0"/>
    <x v="3"/>
    <x v="9"/>
    <x v="0"/>
    <x v="5"/>
    <x v="0"/>
    <x v="2"/>
    <x v="1"/>
    <x v="0"/>
    <x v="1"/>
    <x v="8"/>
    <x v="6"/>
    <x v="2"/>
    <x v="1"/>
    <x v="1"/>
    <x v="1"/>
    <x v="0"/>
    <x v="0"/>
    <x v="5"/>
    <x v="0"/>
    <x v="0"/>
    <x v="0"/>
    <s v="KF"/>
    <x v="0"/>
    <x v="0"/>
    <x v="1"/>
    <s v="SANTA ROSA,SONOMA,CALIFORNIA"/>
    <x v="23"/>
    <s v="CA"/>
    <s v="West"/>
    <x v="1"/>
    <x v="0"/>
    <s v="SEPARATIONS - OTHER"/>
    <d v="2022-08-14T00:00:00"/>
    <x v="2058"/>
    <x v="0"/>
    <x v="2"/>
    <x v="8"/>
    <x v="0"/>
    <s v="(06-98)DISABILITY"/>
    <n v="1"/>
  </r>
  <r>
    <x v="0"/>
    <x v="3"/>
    <x v="9"/>
    <x v="0"/>
    <x v="5"/>
    <x v="1"/>
    <x v="1"/>
    <x v="0"/>
    <x v="4"/>
    <x v="1"/>
    <x v="39"/>
    <x v="3"/>
    <x v="1"/>
    <x v="1"/>
    <x v="7"/>
    <x v="8"/>
    <x v="0"/>
    <x v="1"/>
    <x v="3"/>
    <x v="0"/>
    <x v="0"/>
    <x v="0"/>
    <s v="KF"/>
    <x v="1"/>
    <x v="0"/>
    <x v="2"/>
    <s v="DES MOINES,KING,WASHINGTON"/>
    <x v="20"/>
    <s v="WA"/>
    <s v="West"/>
    <x v="0"/>
    <x v="0"/>
    <s v="SEPARATIONS - OTHER"/>
    <d v="2022-08-28T00:00:00"/>
    <x v="551"/>
    <x v="0"/>
    <x v="0"/>
    <x v="13"/>
    <x v="0"/>
    <s v="(04-05)NO DISABILITY"/>
    <n v="1"/>
  </r>
  <r>
    <x v="0"/>
    <x v="3"/>
    <x v="9"/>
    <x v="0"/>
    <x v="5"/>
    <x v="1"/>
    <x v="1"/>
    <x v="0"/>
    <x v="3"/>
    <x v="1"/>
    <x v="14"/>
    <x v="9"/>
    <x v="4"/>
    <x v="0"/>
    <x v="3"/>
    <x v="3"/>
    <x v="0"/>
    <x v="1"/>
    <x v="0"/>
    <x v="0"/>
    <x v="0"/>
    <x v="0"/>
    <s v="KF"/>
    <x v="1"/>
    <x v="0"/>
    <x v="4"/>
    <s v="WASHINGTON,DISTRICT OF COLUMBIA"/>
    <x v="1"/>
    <s v="DC"/>
    <s v="Headquarters"/>
    <x v="7"/>
    <x v="0"/>
    <s v="SEPARATIONS - OTHER"/>
    <d v="2022-08-28T00:00:00"/>
    <x v="2087"/>
    <x v="0"/>
    <x v="0"/>
    <x v="1"/>
    <x v="0"/>
    <s v="(04-05)NO DISABILITY"/>
    <n v="1"/>
  </r>
  <r>
    <x v="0"/>
    <x v="3"/>
    <x v="9"/>
    <x v="0"/>
    <x v="5"/>
    <x v="1"/>
    <x v="1"/>
    <x v="0"/>
    <x v="3"/>
    <x v="1"/>
    <x v="14"/>
    <x v="9"/>
    <x v="4"/>
    <x v="0"/>
    <x v="1"/>
    <x v="1"/>
    <x v="0"/>
    <x v="2"/>
    <x v="0"/>
    <x v="0"/>
    <x v="0"/>
    <x v="0"/>
    <s v="KF"/>
    <x v="0"/>
    <x v="0"/>
    <x v="3"/>
    <s v="GOODYEAR,MARICOPA,ARIZONA"/>
    <x v="32"/>
    <s v="AZ"/>
    <s v="West"/>
    <x v="7"/>
    <x v="0"/>
    <s v="SEPARATIONS - OTHER"/>
    <d v="2022-08-14T00:00:00"/>
    <x v="2088"/>
    <x v="0"/>
    <x v="1"/>
    <x v="1"/>
    <x v="0"/>
    <s v="(04-05)NO DISABILITY"/>
    <n v="1"/>
  </r>
  <r>
    <x v="0"/>
    <x v="3"/>
    <x v="9"/>
    <x v="0"/>
    <x v="5"/>
    <x v="1"/>
    <x v="1"/>
    <x v="0"/>
    <x v="3"/>
    <x v="1"/>
    <x v="14"/>
    <x v="9"/>
    <x v="4"/>
    <x v="0"/>
    <x v="1"/>
    <x v="1"/>
    <x v="0"/>
    <x v="1"/>
    <x v="5"/>
    <x v="0"/>
    <x v="0"/>
    <x v="0"/>
    <s v="K"/>
    <x v="1"/>
    <x v="0"/>
    <x v="7"/>
    <s v="BOWIE,PRINCE GEORGE'S,MARYLAND"/>
    <x v="0"/>
    <s v="MD"/>
    <s v="South"/>
    <x v="1"/>
    <x v="0"/>
    <s v="SEPARATIONS - OTHER"/>
    <d v="2022-08-28T00:00:00"/>
    <x v="2089"/>
    <x v="0"/>
    <x v="0"/>
    <x v="1"/>
    <x v="0"/>
    <s v="(04-05)NO DISABILITY"/>
    <n v="1"/>
  </r>
  <r>
    <x v="0"/>
    <x v="3"/>
    <x v="9"/>
    <x v="0"/>
    <x v="5"/>
    <x v="1"/>
    <x v="1"/>
    <x v="0"/>
    <x v="3"/>
    <x v="1"/>
    <x v="1"/>
    <x v="1"/>
    <x v="0"/>
    <x v="0"/>
    <x v="6"/>
    <x v="9"/>
    <x v="0"/>
    <x v="4"/>
    <x v="5"/>
    <x v="0"/>
    <x v="0"/>
    <x v="0"/>
    <s v="KF"/>
    <x v="0"/>
    <x v="0"/>
    <x v="2"/>
    <s v="WASHINGTON,DISTRICT OF COLUMBIA"/>
    <x v="1"/>
    <s v="DC"/>
    <s v="Headquarters"/>
    <x v="5"/>
    <x v="0"/>
    <s v="SEPARATIONS - OTHER"/>
    <d v="2022-08-28T00:00:00"/>
    <x v="2083"/>
    <x v="0"/>
    <x v="0"/>
    <x v="9"/>
    <x v="0"/>
    <s v="(04-05)NO DISABILITY"/>
    <n v="1"/>
  </r>
  <r>
    <x v="0"/>
    <x v="3"/>
    <x v="9"/>
    <x v="0"/>
    <x v="5"/>
    <x v="1"/>
    <x v="1"/>
    <x v="0"/>
    <x v="3"/>
    <x v="1"/>
    <x v="49"/>
    <x v="7"/>
    <x v="0"/>
    <x v="0"/>
    <x v="4"/>
    <x v="4"/>
    <x v="0"/>
    <x v="1"/>
    <x v="3"/>
    <x v="0"/>
    <x v="0"/>
    <x v="0"/>
    <s v="KF"/>
    <x v="1"/>
    <x v="0"/>
    <x v="1"/>
    <s v="COLLEGE PARK,FULTON,GEORGIA"/>
    <x v="17"/>
    <s v="GA"/>
    <s v="South"/>
    <x v="3"/>
    <x v="0"/>
    <s v="SEPARATIONS - OTHER"/>
    <d v="2022-08-28T00:00:00"/>
    <x v="967"/>
    <x v="0"/>
    <x v="20"/>
    <x v="1"/>
    <x v="0"/>
    <s v="(04-05)NO DISABILITY"/>
    <n v="1"/>
  </r>
  <r>
    <x v="0"/>
    <x v="3"/>
    <x v="9"/>
    <x v="0"/>
    <x v="5"/>
    <x v="1"/>
    <x v="1"/>
    <x v="0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IRMO,RICHLAND,SOUTH CAROLINA"/>
    <x v="31"/>
    <s v="SC"/>
    <s v="South"/>
    <x v="2"/>
    <x v="176"/>
    <s v="SEPARATIONS - OTHER"/>
    <d v="2022-08-01T00:00:00"/>
    <x v="139"/>
    <x v="1"/>
    <x v="3"/>
    <x v="1"/>
    <x v="0"/>
    <s v="(04-05)NO DISABILITY"/>
    <n v="1"/>
  </r>
  <r>
    <x v="0"/>
    <x v="3"/>
    <x v="9"/>
    <x v="0"/>
    <x v="5"/>
    <x v="1"/>
    <x v="1"/>
    <x v="0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2090"/>
    <x v="1"/>
    <x v="0"/>
    <x v="10"/>
    <x v="0"/>
    <s v="(04-05)NO DISABILITY"/>
    <n v="1"/>
  </r>
  <r>
    <x v="0"/>
    <x v="3"/>
    <x v="9"/>
    <x v="0"/>
    <x v="5"/>
    <x v="1"/>
    <x v="1"/>
    <x v="0"/>
    <x v="2"/>
    <x v="1"/>
    <x v="72"/>
    <x v="1"/>
    <x v="0"/>
    <x v="0"/>
    <x v="9"/>
    <x v="33"/>
    <x v="0"/>
    <x v="1"/>
    <x v="3"/>
    <x v="1"/>
    <x v="1"/>
    <x v="1"/>
    <n v="2"/>
    <x v="1"/>
    <x v="0"/>
    <x v="2"/>
    <s v="EL PASO,EL PASO,TEXAS"/>
    <x v="18"/>
    <s v="TX"/>
    <s v="South"/>
    <x v="2"/>
    <x v="179"/>
    <s v="SEPARATIONS - OTHER"/>
    <d v="2022-08-29T00:00:00"/>
    <x v="139"/>
    <x v="0"/>
    <x v="9"/>
    <x v="1"/>
    <x v="0"/>
    <s v="(04-05)NO DISABILITY"/>
    <n v="1"/>
  </r>
  <r>
    <x v="0"/>
    <x v="3"/>
    <x v="9"/>
    <x v="0"/>
    <x v="5"/>
    <x v="1"/>
    <x v="1"/>
    <x v="0"/>
    <x v="0"/>
    <x v="3"/>
    <x v="16"/>
    <x v="8"/>
    <x v="3"/>
    <x v="1"/>
    <x v="13"/>
    <x v="31"/>
    <x v="0"/>
    <x v="4"/>
    <x v="3"/>
    <x v="1"/>
    <x v="1"/>
    <x v="1"/>
    <s v="KF"/>
    <x v="0"/>
    <x v="0"/>
    <x v="1"/>
    <s v="JUNEAU,JUNEAU,ALASKA"/>
    <x v="4"/>
    <s v="AK"/>
    <s v="West"/>
    <x v="2"/>
    <x v="189"/>
    <s v="SEPARATIONS - OTHER"/>
    <d v="2022-08-08T00:00:00"/>
    <x v="2091"/>
    <x v="0"/>
    <x v="1"/>
    <x v="28"/>
    <x v="0"/>
    <s v="(04-05)NO DISABILITY"/>
    <n v="1"/>
  </r>
  <r>
    <x v="0"/>
    <x v="3"/>
    <x v="9"/>
    <x v="0"/>
    <x v="5"/>
    <x v="1"/>
    <x v="1"/>
    <x v="0"/>
    <x v="0"/>
    <x v="3"/>
    <x v="16"/>
    <x v="8"/>
    <x v="3"/>
    <x v="1"/>
    <x v="13"/>
    <x v="31"/>
    <x v="0"/>
    <x v="1"/>
    <x v="1"/>
    <x v="1"/>
    <x v="1"/>
    <x v="1"/>
    <s v="KF"/>
    <x v="1"/>
    <x v="0"/>
    <x v="2"/>
    <s v="SITKA,SITKA,ALASKA"/>
    <x v="4"/>
    <s v="AK"/>
    <s v="West"/>
    <x v="2"/>
    <x v="189"/>
    <s v="SEPARATIONS - OTHER"/>
    <d v="2022-08-08T00:00:00"/>
    <x v="2092"/>
    <x v="1"/>
    <x v="6"/>
    <x v="28"/>
    <x v="0"/>
    <s v="(04-05)NO DISABILITY"/>
    <n v="1"/>
  </r>
  <r>
    <x v="0"/>
    <x v="3"/>
    <x v="9"/>
    <x v="0"/>
    <x v="5"/>
    <x v="1"/>
    <x v="1"/>
    <x v="0"/>
    <x v="0"/>
    <x v="0"/>
    <x v="91"/>
    <x v="12"/>
    <x v="0"/>
    <x v="0"/>
    <x v="12"/>
    <x v="23"/>
    <x v="0"/>
    <x v="1"/>
    <x v="6"/>
    <x v="0"/>
    <x v="0"/>
    <x v="0"/>
    <s v="KF"/>
    <x v="1"/>
    <x v="0"/>
    <x v="2"/>
    <s v="OKLAHOMA CITY,OKLAHOMA,OKLAHOMA"/>
    <x v="2"/>
    <s v="OK"/>
    <s v="South"/>
    <x v="2"/>
    <x v="0"/>
    <s v="SEPARATIONS - OTHER"/>
    <d v="2022-08-28T00:00:00"/>
    <x v="2056"/>
    <x v="0"/>
    <x v="1"/>
    <x v="6"/>
    <x v="0"/>
    <s v="(04-05)NO DISABILITY"/>
    <n v="1"/>
  </r>
  <r>
    <x v="0"/>
    <x v="3"/>
    <x v="9"/>
    <x v="0"/>
    <x v="5"/>
    <x v="1"/>
    <x v="1"/>
    <x v="0"/>
    <x v="0"/>
    <x v="0"/>
    <x v="91"/>
    <x v="12"/>
    <x v="0"/>
    <x v="0"/>
    <x v="12"/>
    <x v="23"/>
    <x v="0"/>
    <x v="1"/>
    <x v="2"/>
    <x v="0"/>
    <x v="0"/>
    <x v="0"/>
    <s v="KF"/>
    <x v="1"/>
    <x v="0"/>
    <x v="1"/>
    <s v="OKLAHOMA CITY,OKLAHOMA,OKLAHOMA"/>
    <x v="2"/>
    <s v="OK"/>
    <s v="South"/>
    <x v="2"/>
    <x v="0"/>
    <s v="SEPARATIONS - OTHER"/>
    <d v="2022-08-28T00:00:00"/>
    <x v="2093"/>
    <x v="2"/>
    <x v="1"/>
    <x v="6"/>
    <x v="0"/>
    <s v="(04-05)NO DISABILITY"/>
    <n v="1"/>
  </r>
  <r>
    <x v="0"/>
    <x v="3"/>
    <x v="9"/>
    <x v="0"/>
    <x v="5"/>
    <x v="1"/>
    <x v="1"/>
    <x v="0"/>
    <x v="0"/>
    <x v="0"/>
    <x v="11"/>
    <x v="7"/>
    <x v="3"/>
    <x v="1"/>
    <x v="6"/>
    <x v="7"/>
    <x v="0"/>
    <x v="1"/>
    <x v="5"/>
    <x v="0"/>
    <x v="0"/>
    <x v="0"/>
    <s v="K"/>
    <x v="1"/>
    <x v="0"/>
    <x v="4"/>
    <s v="DES MOINES,KING,WASHINGTON"/>
    <x v="20"/>
    <s v="WA"/>
    <s v="West"/>
    <x v="5"/>
    <x v="0"/>
    <s v="SEPARATIONS - OTHER"/>
    <d v="2022-08-28T00:00:00"/>
    <x v="2094"/>
    <x v="0"/>
    <x v="6"/>
    <x v="33"/>
    <x v="0"/>
    <s v="(04-05)NO DISABILITY"/>
    <n v="1"/>
  </r>
  <r>
    <x v="0"/>
    <x v="3"/>
    <x v="9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3"/>
    <s v="SEPARATIONS - OTHER"/>
    <d v="2022-08-23T00:00:00"/>
    <x v="2095"/>
    <x v="1"/>
    <x v="0"/>
    <x v="10"/>
    <x v="0"/>
    <s v="(04-05)NO DISABILITY"/>
    <n v="1"/>
  </r>
  <r>
    <x v="0"/>
    <x v="3"/>
    <x v="9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2096"/>
    <x v="1"/>
    <x v="0"/>
    <x v="10"/>
    <x v="0"/>
    <s v="(04-05)NO DISABILITY"/>
    <n v="1"/>
  </r>
  <r>
    <x v="0"/>
    <x v="3"/>
    <x v="9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2097"/>
    <x v="1"/>
    <x v="1"/>
    <x v="10"/>
    <x v="0"/>
    <s v="(04-05)NO DISABILITY"/>
    <n v="1"/>
  </r>
  <r>
    <x v="0"/>
    <x v="3"/>
    <x v="9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098"/>
    <x v="1"/>
    <x v="1"/>
    <x v="10"/>
    <x v="0"/>
    <s v="(04-05)NO DISABILITY"/>
    <n v="1"/>
  </r>
  <r>
    <x v="0"/>
    <x v="3"/>
    <x v="9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91"/>
    <s v="SEPARATIONS - OTHER"/>
    <d v="2022-08-16T00:00:00"/>
    <x v="2099"/>
    <x v="1"/>
    <x v="0"/>
    <x v="10"/>
    <x v="0"/>
    <s v="(04-05)NO DISABILITY"/>
    <n v="1"/>
  </r>
  <r>
    <x v="0"/>
    <x v="3"/>
    <x v="9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2100"/>
    <x v="1"/>
    <x v="0"/>
    <x v="10"/>
    <x v="0"/>
    <s v="(04-05)NO DISABILITY"/>
    <n v="1"/>
  </r>
  <r>
    <x v="0"/>
    <x v="3"/>
    <x v="9"/>
    <x v="0"/>
    <x v="5"/>
    <x v="1"/>
    <x v="1"/>
    <x v="0"/>
    <x v="0"/>
    <x v="1"/>
    <x v="103"/>
    <x v="11"/>
    <x v="0"/>
    <x v="0"/>
    <x v="9"/>
    <x v="33"/>
    <x v="0"/>
    <x v="1"/>
    <x v="1"/>
    <x v="1"/>
    <x v="1"/>
    <x v="1"/>
    <s v="KF"/>
    <x v="1"/>
    <x v="0"/>
    <x v="2"/>
    <s v="WASHINGTON,DISTRICT OF COLUMBIA"/>
    <x v="1"/>
    <s v="DC"/>
    <s v="Headquarters"/>
    <x v="3"/>
    <x v="138"/>
    <s v="SEPARATIONS - OTHER"/>
    <d v="2022-08-14T00:00:00"/>
    <x v="2101"/>
    <x v="1"/>
    <x v="13"/>
    <x v="10"/>
    <x v="0"/>
    <s v="(04-05)NO DISABILITY"/>
    <n v="1"/>
  </r>
  <r>
    <x v="0"/>
    <x v="3"/>
    <x v="9"/>
    <x v="0"/>
    <x v="5"/>
    <x v="1"/>
    <x v="1"/>
    <x v="0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LA VERNE,LOS ANGELES,CALIFORNIA"/>
    <x v="23"/>
    <s v="CA"/>
    <s v="West"/>
    <x v="2"/>
    <x v="192"/>
    <s v="SEPARATIONS - OTHER"/>
    <d v="2022-08-28T00:00:00"/>
    <x v="2102"/>
    <x v="1"/>
    <x v="1"/>
    <x v="1"/>
    <x v="0"/>
    <s v="(04-05)NO DISABILITY"/>
    <n v="1"/>
  </r>
  <r>
    <x v="0"/>
    <x v="3"/>
    <x v="9"/>
    <x v="0"/>
    <x v="5"/>
    <x v="1"/>
    <x v="1"/>
    <x v="0"/>
    <x v="0"/>
    <x v="1"/>
    <x v="1"/>
    <x v="1"/>
    <x v="0"/>
    <x v="0"/>
    <x v="7"/>
    <x v="8"/>
    <x v="0"/>
    <x v="1"/>
    <x v="1"/>
    <x v="1"/>
    <x v="1"/>
    <x v="1"/>
    <s v="K"/>
    <x v="1"/>
    <x v="0"/>
    <x v="2"/>
    <s v="NEW YORK,NEW YORK,NEW YORK"/>
    <x v="8"/>
    <s v="NY"/>
    <s v="Northeast"/>
    <x v="3"/>
    <x v="193"/>
    <s v="SEPARATIONS - OTHER"/>
    <d v="2022-08-14T00:00:00"/>
    <x v="2103"/>
    <x v="1"/>
    <x v="0"/>
    <x v="1"/>
    <x v="0"/>
    <s v="(04-05)NO DISABILITY"/>
    <n v="1"/>
  </r>
  <r>
    <x v="0"/>
    <x v="3"/>
    <x v="9"/>
    <x v="0"/>
    <x v="5"/>
    <x v="1"/>
    <x v="1"/>
    <x v="0"/>
    <x v="0"/>
    <x v="1"/>
    <x v="72"/>
    <x v="1"/>
    <x v="0"/>
    <x v="0"/>
    <x v="9"/>
    <x v="33"/>
    <x v="0"/>
    <x v="1"/>
    <x v="1"/>
    <x v="1"/>
    <x v="1"/>
    <x v="1"/>
    <n v="2"/>
    <x v="1"/>
    <x v="0"/>
    <x v="2"/>
    <s v="WASHINGTON,DISTRICT OF COLUMBIA"/>
    <x v="1"/>
    <s v="DC"/>
    <s v="Headquarters"/>
    <x v="3"/>
    <x v="194"/>
    <s v="SEPARATIONS - OTHER"/>
    <d v="2022-08-14T00:00:00"/>
    <x v="139"/>
    <x v="1"/>
    <x v="12"/>
    <x v="10"/>
    <x v="0"/>
    <s v="(04-05)NO DISABILITY"/>
    <n v="1"/>
  </r>
  <r>
    <x v="0"/>
    <x v="3"/>
    <x v="9"/>
    <x v="0"/>
    <x v="5"/>
    <x v="1"/>
    <x v="1"/>
    <x v="0"/>
    <x v="0"/>
    <x v="1"/>
    <x v="39"/>
    <x v="3"/>
    <x v="1"/>
    <x v="1"/>
    <x v="7"/>
    <x v="8"/>
    <x v="0"/>
    <x v="1"/>
    <x v="1"/>
    <x v="0"/>
    <x v="0"/>
    <x v="0"/>
    <s v="KF"/>
    <x v="1"/>
    <x v="0"/>
    <x v="2"/>
    <s v="COLLEGE PARK,FULTON,GEORGIA"/>
    <x v="17"/>
    <s v="GA"/>
    <s v="South"/>
    <x v="3"/>
    <x v="0"/>
    <s v="SEPARATIONS - OTHER"/>
    <d v="2022-08-28T00:00:00"/>
    <x v="2104"/>
    <x v="1"/>
    <x v="0"/>
    <x v="13"/>
    <x v="0"/>
    <s v="(04-05)NO DISABILITY"/>
    <n v="1"/>
  </r>
  <r>
    <x v="0"/>
    <x v="3"/>
    <x v="9"/>
    <x v="0"/>
    <x v="5"/>
    <x v="1"/>
    <x v="1"/>
    <x v="0"/>
    <x v="0"/>
    <x v="1"/>
    <x v="39"/>
    <x v="3"/>
    <x v="1"/>
    <x v="1"/>
    <x v="3"/>
    <x v="3"/>
    <x v="0"/>
    <x v="1"/>
    <x v="4"/>
    <x v="0"/>
    <x v="0"/>
    <x v="0"/>
    <s v="KF"/>
    <x v="1"/>
    <x v="0"/>
    <x v="2"/>
    <s v="COLLEGE PARK,FULTON,GEORGIA"/>
    <x v="17"/>
    <s v="GA"/>
    <s v="South"/>
    <x v="7"/>
    <x v="0"/>
    <s v="SEPARATIONS - OTHER"/>
    <d v="2022-08-14T00:00:00"/>
    <x v="2105"/>
    <x v="2"/>
    <x v="0"/>
    <x v="13"/>
    <x v="0"/>
    <s v="(04-05)NO DISABILITY"/>
    <n v="1"/>
  </r>
  <r>
    <x v="0"/>
    <x v="3"/>
    <x v="9"/>
    <x v="0"/>
    <x v="5"/>
    <x v="1"/>
    <x v="1"/>
    <x v="0"/>
    <x v="0"/>
    <x v="1"/>
    <x v="24"/>
    <x v="3"/>
    <x v="1"/>
    <x v="1"/>
    <x v="3"/>
    <x v="3"/>
    <x v="0"/>
    <x v="1"/>
    <x v="6"/>
    <x v="0"/>
    <x v="0"/>
    <x v="0"/>
    <s v="KF"/>
    <x v="1"/>
    <x v="0"/>
    <x v="1"/>
    <s v="HERNDON,FAIRFAX,VIRGINIA"/>
    <x v="3"/>
    <s v="VA"/>
    <s v="South"/>
    <x v="7"/>
    <x v="0"/>
    <s v="SEPARATIONS - OTHER"/>
    <d v="2022-08-28T00:00:00"/>
    <x v="1259"/>
    <x v="0"/>
    <x v="2"/>
    <x v="11"/>
    <x v="0"/>
    <s v="(04-05)NO DISABILITY"/>
    <n v="1"/>
  </r>
  <r>
    <x v="0"/>
    <x v="3"/>
    <x v="9"/>
    <x v="0"/>
    <x v="5"/>
    <x v="1"/>
    <x v="1"/>
    <x v="0"/>
    <x v="0"/>
    <x v="1"/>
    <x v="24"/>
    <x v="3"/>
    <x v="1"/>
    <x v="1"/>
    <x v="1"/>
    <x v="1"/>
    <x v="0"/>
    <x v="1"/>
    <x v="5"/>
    <x v="0"/>
    <x v="0"/>
    <x v="0"/>
    <s v="K"/>
    <x v="1"/>
    <x v="0"/>
    <x v="4"/>
    <s v="SAVOY,CHAMPAIGN,ILLINOIS"/>
    <x v="7"/>
    <s v="IL"/>
    <s v="Midwest"/>
    <x v="8"/>
    <x v="0"/>
    <s v="SEPARATIONS - OTHER"/>
    <d v="2022-08-14T00:00:00"/>
    <x v="1727"/>
    <x v="0"/>
    <x v="0"/>
    <x v="1"/>
    <x v="0"/>
    <s v="(04-05)NO DISABILITY"/>
    <n v="1"/>
  </r>
  <r>
    <x v="0"/>
    <x v="3"/>
    <x v="9"/>
    <x v="0"/>
    <x v="5"/>
    <x v="1"/>
    <x v="1"/>
    <x v="0"/>
    <x v="0"/>
    <x v="1"/>
    <x v="120"/>
    <x v="12"/>
    <x v="0"/>
    <x v="0"/>
    <x v="6"/>
    <x v="9"/>
    <x v="0"/>
    <x v="1"/>
    <x v="5"/>
    <x v="1"/>
    <x v="1"/>
    <x v="1"/>
    <s v="KF"/>
    <x v="1"/>
    <x v="0"/>
    <x v="2"/>
    <s v="WASHINGTON,DISTRICT OF COLUMBIA"/>
    <x v="1"/>
    <s v="DC"/>
    <s v="Headquarters"/>
    <x v="5"/>
    <x v="182"/>
    <s v="SEPARATIONS - OTHER"/>
    <d v="2022-08-28T00:00:00"/>
    <x v="2106"/>
    <x v="0"/>
    <x v="4"/>
    <x v="1"/>
    <x v="0"/>
    <s v="(04-05)NO DISABILITY"/>
    <n v="1"/>
  </r>
  <r>
    <x v="0"/>
    <x v="3"/>
    <x v="9"/>
    <x v="0"/>
    <x v="5"/>
    <x v="1"/>
    <x v="1"/>
    <x v="0"/>
    <x v="0"/>
    <x v="1"/>
    <x v="29"/>
    <x v="13"/>
    <x v="5"/>
    <x v="0"/>
    <x v="3"/>
    <x v="3"/>
    <x v="0"/>
    <x v="2"/>
    <x v="2"/>
    <x v="0"/>
    <x v="0"/>
    <x v="0"/>
    <s v="K"/>
    <x v="0"/>
    <x v="0"/>
    <x v="4"/>
    <s v="WASHINGTON,DISTRICT OF COLUMBIA"/>
    <x v="1"/>
    <s v="DC"/>
    <s v="Headquarters"/>
    <x v="8"/>
    <x v="0"/>
    <s v="SEPARATIONS - OTHER"/>
    <d v="2022-08-28T00:00:00"/>
    <x v="2107"/>
    <x v="2"/>
    <x v="0"/>
    <x v="8"/>
    <x v="0"/>
    <s v="(04-05)NO DISABILITY"/>
    <n v="1"/>
  </r>
  <r>
    <x v="0"/>
    <x v="3"/>
    <x v="9"/>
    <x v="0"/>
    <x v="5"/>
    <x v="1"/>
    <x v="1"/>
    <x v="0"/>
    <x v="0"/>
    <x v="1"/>
    <x v="8"/>
    <x v="6"/>
    <x v="2"/>
    <x v="1"/>
    <x v="1"/>
    <x v="1"/>
    <x v="0"/>
    <x v="1"/>
    <x v="5"/>
    <x v="0"/>
    <x v="0"/>
    <x v="0"/>
    <s v="KF"/>
    <x v="1"/>
    <x v="0"/>
    <x v="2"/>
    <s v="OKLAHOMA CITY,OKLAHOMA,OKLAHOMA"/>
    <x v="2"/>
    <s v="OK"/>
    <s v="South"/>
    <x v="8"/>
    <x v="0"/>
    <s v="SEPARATIONS - OTHER"/>
    <d v="2022-08-14T00:00:00"/>
    <x v="2108"/>
    <x v="0"/>
    <x v="0"/>
    <x v="1"/>
    <x v="0"/>
    <s v="(04-05)NO DISABILITY"/>
    <n v="1"/>
  </r>
  <r>
    <x v="0"/>
    <x v="3"/>
    <x v="9"/>
    <x v="0"/>
    <x v="5"/>
    <x v="1"/>
    <x v="1"/>
    <x v="0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080"/>
    <x v="0"/>
    <x v="0"/>
    <x v="10"/>
    <x v="0"/>
    <s v="(04-05)NO DISABILITY"/>
    <n v="1"/>
  </r>
  <r>
    <x v="0"/>
    <x v="3"/>
    <x v="9"/>
    <x v="0"/>
    <x v="5"/>
    <x v="1"/>
    <x v="1"/>
    <x v="0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2109"/>
    <x v="1"/>
    <x v="1"/>
    <x v="10"/>
    <x v="0"/>
    <s v="(04-05)NO DISABILITY"/>
    <n v="1"/>
  </r>
  <r>
    <x v="0"/>
    <x v="3"/>
    <x v="9"/>
    <x v="0"/>
    <x v="5"/>
    <x v="1"/>
    <x v="1"/>
    <x v="0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"/>
    <x v="1"/>
    <x v="0"/>
    <x v="10"/>
    <x v="0"/>
    <s v="(04-05)NO DISABILITY"/>
    <n v="1"/>
  </r>
  <r>
    <x v="0"/>
    <x v="3"/>
    <x v="9"/>
    <x v="0"/>
    <x v="5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MIAMI,MIAMI-DADE,FLORIDA"/>
    <x v="19"/>
    <s v="FL"/>
    <s v="South"/>
    <x v="2"/>
    <x v="179"/>
    <s v="SEPARATIONS - OTHER"/>
    <d v="2022-08-29T00:00:00"/>
    <x v="139"/>
    <x v="1"/>
    <x v="3"/>
    <x v="1"/>
    <x v="0"/>
    <s v="(04-05)NO DISABILITY"/>
    <n v="1"/>
  </r>
  <r>
    <x v="0"/>
    <x v="3"/>
    <x v="9"/>
    <x v="0"/>
    <x v="5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ORANGEBURG,ROCKLAND,NEW YORK"/>
    <x v="8"/>
    <s v="NY"/>
    <s v="Northeast"/>
    <x v="2"/>
    <x v="176"/>
    <s v="SEPARATIONS - OTHER"/>
    <d v="2022-08-01T00:00:00"/>
    <x v="139"/>
    <x v="1"/>
    <x v="10"/>
    <x v="1"/>
    <x v="0"/>
    <s v="(04-05)NO DISABILITY"/>
    <n v="1"/>
  </r>
  <r>
    <x v="0"/>
    <x v="3"/>
    <x v="9"/>
    <x v="0"/>
    <x v="5"/>
    <x v="1"/>
    <x v="1"/>
    <x v="1"/>
    <x v="3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110"/>
    <x v="1"/>
    <x v="1"/>
    <x v="10"/>
    <x v="0"/>
    <s v="(04-05)NO DISABILITY"/>
    <n v="1"/>
  </r>
  <r>
    <x v="0"/>
    <x v="3"/>
    <x v="9"/>
    <x v="0"/>
    <x v="5"/>
    <x v="1"/>
    <x v="1"/>
    <x v="1"/>
    <x v="3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3"/>
    <s v="SEPARATIONS - OTHER"/>
    <d v="2022-08-23T00:00:00"/>
    <x v="2111"/>
    <x v="0"/>
    <x v="0"/>
    <x v="10"/>
    <x v="0"/>
    <s v="(04-05)NO DISABILITY"/>
    <n v="1"/>
  </r>
  <r>
    <x v="0"/>
    <x v="3"/>
    <x v="9"/>
    <x v="0"/>
    <x v="5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SUFFOLK AFB,SUFFOLK,NEW YORK"/>
    <x v="8"/>
    <s v="NY"/>
    <s v="Northeast"/>
    <x v="2"/>
    <x v="136"/>
    <s v="SEPARATIONS - OTHER"/>
    <d v="2022-08-15T00:00:00"/>
    <x v="139"/>
    <x v="1"/>
    <x v="13"/>
    <x v="1"/>
    <x v="0"/>
    <s v="(04-05)NO DISABILITY"/>
    <n v="1"/>
  </r>
  <r>
    <x v="0"/>
    <x v="3"/>
    <x v="9"/>
    <x v="0"/>
    <x v="5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BOCA RATON,PALM BEACH,FLORIDA"/>
    <x v="19"/>
    <s v="FL"/>
    <s v="South"/>
    <x v="2"/>
    <x v="179"/>
    <s v="SEPARATIONS - OTHER"/>
    <d v="2022-08-29T00:00:00"/>
    <x v="139"/>
    <x v="1"/>
    <x v="13"/>
    <x v="1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2112"/>
    <x v="1"/>
    <x v="1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1584"/>
    <x v="1"/>
    <x v="1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182"/>
    <x v="0"/>
    <x v="0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182"/>
    <x v="0"/>
    <x v="0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113"/>
    <x v="0"/>
    <x v="9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1"/>
    <s v="SEPARATIONS - OTHER"/>
    <d v="2022-08-16T00:00:00"/>
    <x v="2114"/>
    <x v="0"/>
    <x v="0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0"/>
    <x v="0"/>
    <x v="1"/>
    <s v="WASHINGTON,DISTRICT OF COLUMBIA"/>
    <x v="1"/>
    <s v="DC"/>
    <s v="Headquarters"/>
    <x v="2"/>
    <x v="191"/>
    <s v="SEPARATIONS - OTHER"/>
    <d v="2022-08-16T00:00:00"/>
    <x v="2115"/>
    <x v="1"/>
    <x v="1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3"/>
    <s v="SEPARATIONS - OTHER"/>
    <d v="2022-08-23T00:00:00"/>
    <x v="2116"/>
    <x v="1"/>
    <x v="1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96"/>
    <x v="0"/>
    <x v="1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472"/>
    <x v="0"/>
    <x v="1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2117"/>
    <x v="0"/>
    <x v="1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2118"/>
    <x v="0"/>
    <x v="1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2119"/>
    <x v="0"/>
    <x v="1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2120"/>
    <x v="1"/>
    <x v="1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2121"/>
    <x v="1"/>
    <x v="6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2122"/>
    <x v="1"/>
    <x v="6"/>
    <x v="10"/>
    <x v="0"/>
    <s v="(04-05)NO DISABILITY"/>
    <n v="1"/>
  </r>
  <r>
    <x v="0"/>
    <x v="3"/>
    <x v="9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1601"/>
    <x v="1"/>
    <x v="0"/>
    <x v="10"/>
    <x v="0"/>
    <s v="(04-05)NO DISABILITY"/>
    <n v="1"/>
  </r>
  <r>
    <x v="0"/>
    <x v="3"/>
    <x v="9"/>
    <x v="0"/>
    <x v="5"/>
    <x v="1"/>
    <x v="1"/>
    <x v="1"/>
    <x v="2"/>
    <x v="1"/>
    <x v="4"/>
    <x v="3"/>
    <x v="1"/>
    <x v="0"/>
    <x v="4"/>
    <x v="4"/>
    <x v="0"/>
    <x v="1"/>
    <x v="1"/>
    <x v="0"/>
    <x v="0"/>
    <x v="0"/>
    <s v="KF"/>
    <x v="1"/>
    <x v="0"/>
    <x v="2"/>
    <s v="EL SEGUNDO,LOS ANGELES,CALIFORNIA"/>
    <x v="23"/>
    <s v="CA"/>
    <s v="West"/>
    <x v="0"/>
    <x v="0"/>
    <s v="SEPARATIONS - OTHER"/>
    <d v="2022-08-28T00:00:00"/>
    <x v="2123"/>
    <x v="1"/>
    <x v="6"/>
    <x v="5"/>
    <x v="0"/>
    <s v="(04-05)NO DISABILITY"/>
    <n v="1"/>
  </r>
  <r>
    <x v="0"/>
    <x v="3"/>
    <x v="9"/>
    <x v="0"/>
    <x v="5"/>
    <x v="1"/>
    <x v="1"/>
    <x v="1"/>
    <x v="2"/>
    <x v="1"/>
    <x v="37"/>
    <x v="8"/>
    <x v="0"/>
    <x v="0"/>
    <x v="9"/>
    <x v="33"/>
    <x v="0"/>
    <x v="1"/>
    <x v="3"/>
    <x v="1"/>
    <x v="1"/>
    <x v="1"/>
    <n v="2"/>
    <x v="1"/>
    <x v="0"/>
    <x v="2"/>
    <s v="MIAMI,MIAMI-DADE,FLORIDA"/>
    <x v="19"/>
    <s v="FL"/>
    <s v="South"/>
    <x v="2"/>
    <x v="176"/>
    <s v="SEPARATIONS - OTHER"/>
    <d v="2022-08-01T00:00:00"/>
    <x v="139"/>
    <x v="0"/>
    <x v="10"/>
    <x v="1"/>
    <x v="0"/>
    <s v="(04-05)NO DISABILITY"/>
    <n v="1"/>
  </r>
  <r>
    <x v="0"/>
    <x v="3"/>
    <x v="9"/>
    <x v="0"/>
    <x v="5"/>
    <x v="1"/>
    <x v="1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MAYS LANDING,ATLANTIC,NEW JERSEY"/>
    <x v="9"/>
    <s v="NJ"/>
    <s v="Northeast"/>
    <x v="2"/>
    <x v="176"/>
    <s v="SEPARATIONS - OTHER"/>
    <d v="2022-08-01T00:00:00"/>
    <x v="139"/>
    <x v="1"/>
    <x v="3"/>
    <x v="1"/>
    <x v="0"/>
    <s v="(04-05)NO DISABILITY"/>
    <n v="1"/>
  </r>
  <r>
    <x v="0"/>
    <x v="3"/>
    <x v="9"/>
    <x v="0"/>
    <x v="5"/>
    <x v="1"/>
    <x v="1"/>
    <x v="1"/>
    <x v="0"/>
    <x v="3"/>
    <x v="16"/>
    <x v="8"/>
    <x v="3"/>
    <x v="1"/>
    <x v="13"/>
    <x v="31"/>
    <x v="0"/>
    <x v="0"/>
    <x v="6"/>
    <x v="1"/>
    <x v="1"/>
    <x v="1"/>
    <s v="KF"/>
    <x v="0"/>
    <x v="0"/>
    <x v="1"/>
    <s v="KETCHIKAN,KETCHIKAN GATEWAY,ALASKA"/>
    <x v="4"/>
    <s v="AK"/>
    <s v="West"/>
    <x v="2"/>
    <x v="195"/>
    <s v="SEPARATIONS - OTHER"/>
    <d v="2022-08-08T00:00:00"/>
    <x v="2124"/>
    <x v="0"/>
    <x v="10"/>
    <x v="28"/>
    <x v="0"/>
    <s v="(04-05)NO DISABILITY"/>
    <n v="1"/>
  </r>
  <r>
    <x v="0"/>
    <x v="3"/>
    <x v="9"/>
    <x v="0"/>
    <x v="5"/>
    <x v="1"/>
    <x v="1"/>
    <x v="1"/>
    <x v="0"/>
    <x v="3"/>
    <x v="16"/>
    <x v="8"/>
    <x v="3"/>
    <x v="1"/>
    <x v="13"/>
    <x v="31"/>
    <x v="0"/>
    <x v="1"/>
    <x v="1"/>
    <x v="1"/>
    <x v="1"/>
    <x v="1"/>
    <s v="KF"/>
    <x v="1"/>
    <x v="0"/>
    <x v="2"/>
    <s v="KENAI,KENAI PENINSULA,ALASKA"/>
    <x v="4"/>
    <s v="AK"/>
    <s v="West"/>
    <x v="2"/>
    <x v="189"/>
    <s v="SEPARATIONS - OTHER"/>
    <d v="2022-08-08T00:00:00"/>
    <x v="2125"/>
    <x v="1"/>
    <x v="3"/>
    <x v="28"/>
    <x v="0"/>
    <s v="(04-05)NO DISABILITY"/>
    <n v="1"/>
  </r>
  <r>
    <x v="0"/>
    <x v="3"/>
    <x v="9"/>
    <x v="0"/>
    <x v="5"/>
    <x v="1"/>
    <x v="1"/>
    <x v="1"/>
    <x v="0"/>
    <x v="0"/>
    <x v="91"/>
    <x v="12"/>
    <x v="0"/>
    <x v="0"/>
    <x v="12"/>
    <x v="23"/>
    <x v="0"/>
    <x v="0"/>
    <x v="5"/>
    <x v="0"/>
    <x v="0"/>
    <x v="0"/>
    <s v="K"/>
    <x v="0"/>
    <x v="0"/>
    <x v="0"/>
    <s v="OKLAHOMA CITY,OKLAHOMA,OKLAHOMA"/>
    <x v="2"/>
    <s v="OK"/>
    <s v="South"/>
    <x v="2"/>
    <x v="0"/>
    <s v="SEPARATIONS - OTHER"/>
    <d v="2022-08-28T00:00:00"/>
    <x v="2126"/>
    <x v="0"/>
    <x v="1"/>
    <x v="6"/>
    <x v="0"/>
    <s v="(04-05)NO DISABILITY"/>
    <n v="1"/>
  </r>
  <r>
    <x v="0"/>
    <x v="3"/>
    <x v="9"/>
    <x v="0"/>
    <x v="5"/>
    <x v="1"/>
    <x v="1"/>
    <x v="1"/>
    <x v="0"/>
    <x v="0"/>
    <x v="91"/>
    <x v="12"/>
    <x v="0"/>
    <x v="0"/>
    <x v="12"/>
    <x v="23"/>
    <x v="0"/>
    <x v="1"/>
    <x v="3"/>
    <x v="0"/>
    <x v="0"/>
    <x v="0"/>
    <s v="KF"/>
    <x v="1"/>
    <x v="0"/>
    <x v="2"/>
    <s v="OKLAHOMA CITY,OKLAHOMA,OKLAHOMA"/>
    <x v="2"/>
    <s v="OK"/>
    <s v="South"/>
    <x v="2"/>
    <x v="0"/>
    <s v="SEPARATIONS - OTHER"/>
    <d v="2022-08-28T00:00:00"/>
    <x v="2127"/>
    <x v="0"/>
    <x v="1"/>
    <x v="6"/>
    <x v="0"/>
    <s v="(04-05)NO DISABILITY"/>
    <n v="1"/>
  </r>
  <r>
    <x v="0"/>
    <x v="3"/>
    <x v="9"/>
    <x v="0"/>
    <x v="5"/>
    <x v="1"/>
    <x v="1"/>
    <x v="1"/>
    <x v="0"/>
    <x v="0"/>
    <x v="11"/>
    <x v="7"/>
    <x v="3"/>
    <x v="1"/>
    <x v="6"/>
    <x v="7"/>
    <x v="0"/>
    <x v="2"/>
    <x v="0"/>
    <x v="0"/>
    <x v="0"/>
    <x v="0"/>
    <s v="KF"/>
    <x v="0"/>
    <x v="0"/>
    <x v="1"/>
    <s v="NORTH CHARLESTON,CHARLESTON,SOUTH CAROLINA"/>
    <x v="31"/>
    <s v="SC"/>
    <s v="South"/>
    <x v="6"/>
    <x v="0"/>
    <s v="SEPARATIONS - OTHER"/>
    <d v="2022-08-14T00:00:00"/>
    <x v="2128"/>
    <x v="0"/>
    <x v="8"/>
    <x v="33"/>
    <x v="0"/>
    <s v="(04-05)NO DISABILITY"/>
    <n v="1"/>
  </r>
  <r>
    <x v="0"/>
    <x v="3"/>
    <x v="9"/>
    <x v="0"/>
    <x v="5"/>
    <x v="1"/>
    <x v="1"/>
    <x v="1"/>
    <x v="0"/>
    <x v="0"/>
    <x v="11"/>
    <x v="7"/>
    <x v="3"/>
    <x v="1"/>
    <x v="6"/>
    <x v="7"/>
    <x v="0"/>
    <x v="2"/>
    <x v="5"/>
    <x v="0"/>
    <x v="0"/>
    <x v="0"/>
    <s v="K"/>
    <x v="0"/>
    <x v="0"/>
    <x v="0"/>
    <s v="FORT WORTH,TARRANT,TEXAS"/>
    <x v="18"/>
    <s v="TX"/>
    <s v="South"/>
    <x v="0"/>
    <x v="0"/>
    <s v="SEPARATIONS - OTHER"/>
    <d v="2022-08-14T00:00:00"/>
    <x v="2129"/>
    <x v="0"/>
    <x v="1"/>
    <x v="33"/>
    <x v="0"/>
    <s v="(04-05)NO DISABILITY"/>
    <n v="1"/>
  </r>
  <r>
    <x v="0"/>
    <x v="3"/>
    <x v="9"/>
    <x v="0"/>
    <x v="5"/>
    <x v="1"/>
    <x v="1"/>
    <x v="1"/>
    <x v="0"/>
    <x v="0"/>
    <x v="11"/>
    <x v="7"/>
    <x v="3"/>
    <x v="1"/>
    <x v="6"/>
    <x v="7"/>
    <x v="0"/>
    <x v="2"/>
    <x v="5"/>
    <x v="0"/>
    <x v="0"/>
    <x v="0"/>
    <s v="KF"/>
    <x v="0"/>
    <x v="0"/>
    <x v="1"/>
    <s v="BELLEVILLE,WAYNE,MICHIGAN"/>
    <x v="13"/>
    <s v="MI"/>
    <s v="Midwest"/>
    <x v="0"/>
    <x v="0"/>
    <s v="SEPARATIONS - OTHER"/>
    <d v="2022-08-28T00:00:00"/>
    <x v="2130"/>
    <x v="2"/>
    <x v="1"/>
    <x v="6"/>
    <x v="0"/>
    <s v="(04-05)NO DISABILITY"/>
    <n v="1"/>
  </r>
  <r>
    <x v="0"/>
    <x v="3"/>
    <x v="9"/>
    <x v="0"/>
    <x v="5"/>
    <x v="1"/>
    <x v="1"/>
    <x v="1"/>
    <x v="0"/>
    <x v="0"/>
    <x v="11"/>
    <x v="7"/>
    <x v="3"/>
    <x v="1"/>
    <x v="6"/>
    <x v="7"/>
    <x v="0"/>
    <x v="2"/>
    <x v="5"/>
    <x v="0"/>
    <x v="0"/>
    <x v="0"/>
    <s v="K"/>
    <x v="0"/>
    <x v="0"/>
    <x v="0"/>
    <s v="LAKEWOOD,LOS ANGELES,CALIFORNIA"/>
    <x v="23"/>
    <s v="CA"/>
    <s v="West"/>
    <x v="5"/>
    <x v="0"/>
    <s v="SEPARATIONS - OTHER"/>
    <d v="2022-08-28T00:00:00"/>
    <x v="2131"/>
    <x v="2"/>
    <x v="6"/>
    <x v="33"/>
    <x v="0"/>
    <s v="(04-05)NO DISABILITY"/>
    <n v="1"/>
  </r>
  <r>
    <x v="0"/>
    <x v="3"/>
    <x v="9"/>
    <x v="0"/>
    <x v="5"/>
    <x v="1"/>
    <x v="1"/>
    <x v="1"/>
    <x v="0"/>
    <x v="0"/>
    <x v="11"/>
    <x v="7"/>
    <x v="3"/>
    <x v="1"/>
    <x v="6"/>
    <x v="7"/>
    <x v="0"/>
    <x v="2"/>
    <x v="5"/>
    <x v="0"/>
    <x v="0"/>
    <x v="0"/>
    <s v="KF"/>
    <x v="0"/>
    <x v="0"/>
    <x v="1"/>
    <s v="BURLINGTON,MIDDLESEX,MASSACHUSETTS"/>
    <x v="12"/>
    <s v="MA"/>
    <s v="Northeast"/>
    <x v="0"/>
    <x v="0"/>
    <s v="SEPARATIONS - OTHER"/>
    <d v="2022-08-28T00:00:00"/>
    <x v="2132"/>
    <x v="2"/>
    <x v="1"/>
    <x v="33"/>
    <x v="0"/>
    <s v="(04-05)NO DISABILITY"/>
    <n v="1"/>
  </r>
  <r>
    <x v="0"/>
    <x v="3"/>
    <x v="9"/>
    <x v="0"/>
    <x v="5"/>
    <x v="1"/>
    <x v="1"/>
    <x v="1"/>
    <x v="0"/>
    <x v="0"/>
    <x v="11"/>
    <x v="7"/>
    <x v="3"/>
    <x v="1"/>
    <x v="6"/>
    <x v="7"/>
    <x v="0"/>
    <x v="2"/>
    <x v="2"/>
    <x v="0"/>
    <x v="0"/>
    <x v="0"/>
    <s v="K"/>
    <x v="0"/>
    <x v="0"/>
    <x v="4"/>
    <s v="HAPEVILLE,FULTON,GEORGIA"/>
    <x v="17"/>
    <s v="GA"/>
    <s v="South"/>
    <x v="5"/>
    <x v="0"/>
    <s v="SEPARATIONS - OTHER"/>
    <d v="2022-08-14T00:00:00"/>
    <x v="2133"/>
    <x v="2"/>
    <x v="0"/>
    <x v="33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183"/>
    <s v="SEPARATIONS - OTHER"/>
    <d v="2022-08-23T00:00:00"/>
    <x v="2134"/>
    <x v="0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2135"/>
    <x v="1"/>
    <x v="6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182"/>
    <x v="0"/>
    <x v="0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080"/>
    <x v="0"/>
    <x v="0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136"/>
    <x v="1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080"/>
    <x v="0"/>
    <x v="0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191"/>
    <s v="SEPARATIONS - OTHER"/>
    <d v="2022-08-16T00:00:00"/>
    <x v="2137"/>
    <x v="0"/>
    <x v="0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1"/>
    <s v="SEPARATIONS - OTHER"/>
    <d v="2022-08-16T00:00:00"/>
    <x v="2138"/>
    <x v="1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1"/>
    <s v="SEPARATIONS - OTHER"/>
    <d v="2022-08-16T00:00:00"/>
    <x v="2139"/>
    <x v="0"/>
    <x v="3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1913"/>
    <x v="0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568"/>
    <x v="1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1941"/>
    <x v="1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1024"/>
    <x v="1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3"/>
    <s v="SEPARATIONS - OTHER"/>
    <d v="2022-08-23T00:00:00"/>
    <x v="2111"/>
    <x v="0"/>
    <x v="8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1913"/>
    <x v="0"/>
    <x v="6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1634"/>
    <x v="1"/>
    <x v="0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1549"/>
    <x v="0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2140"/>
    <x v="1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1549"/>
    <x v="0"/>
    <x v="0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1549"/>
    <x v="0"/>
    <x v="6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141"/>
    <x v="0"/>
    <x v="3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2142"/>
    <x v="0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143"/>
    <x v="0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91"/>
    <s v="SEPARATIONS - OTHER"/>
    <d v="2022-08-16T00:00:00"/>
    <x v="2141"/>
    <x v="0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91"/>
    <s v="SEPARATIONS - OTHER"/>
    <d v="2022-08-16T00:00:00"/>
    <x v="2144"/>
    <x v="0"/>
    <x v="0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1667"/>
    <x v="0"/>
    <x v="9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2145"/>
    <x v="0"/>
    <x v="0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2146"/>
    <x v="0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5"/>
    <s v="SEPARATIONS - OTHER"/>
    <d v="2022-08-12T00:00:00"/>
    <x v="2147"/>
    <x v="1"/>
    <x v="9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1554"/>
    <x v="1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91"/>
    <s v="SEPARATIONS - OTHER"/>
    <d v="2022-08-16T00:00:00"/>
    <x v="2148"/>
    <x v="1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91"/>
    <s v="SEPARATIONS - OTHER"/>
    <d v="2022-08-16T00:00:00"/>
    <x v="2149"/>
    <x v="1"/>
    <x v="0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91"/>
    <s v="SEPARATIONS - OTHER"/>
    <d v="2022-08-16T00:00:00"/>
    <x v="2150"/>
    <x v="1"/>
    <x v="0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3"/>
    <s v="SEPARATIONS - OTHER"/>
    <d v="2022-08-23T00:00:00"/>
    <x v="2151"/>
    <x v="1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3"/>
    <s v="SEPARATIONS - OTHER"/>
    <d v="2022-08-23T00:00:00"/>
    <x v="2152"/>
    <x v="1"/>
    <x v="0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3"/>
    <s v="SEPARATIONS - OTHER"/>
    <d v="2022-08-23T00:00:00"/>
    <x v="2153"/>
    <x v="1"/>
    <x v="6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3"/>
    <s v="SEPARATIONS - OTHER"/>
    <d v="2022-08-23T00:00:00"/>
    <x v="314"/>
    <x v="1"/>
    <x v="13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82"/>
    <s v="SEPARATIONS - OTHER"/>
    <d v="2022-08-29T00:00:00"/>
    <x v="2154"/>
    <x v="1"/>
    <x v="1"/>
    <x v="10"/>
    <x v="0"/>
    <s v="(04-05)NO DISABILITY"/>
    <n v="1"/>
  </r>
  <r>
    <x v="0"/>
    <x v="3"/>
    <x v="9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2155"/>
    <x v="1"/>
    <x v="0"/>
    <x v="10"/>
    <x v="0"/>
    <s v="(04-05)NO DISABILITY"/>
    <n v="1"/>
  </r>
  <r>
    <x v="0"/>
    <x v="3"/>
    <x v="9"/>
    <x v="0"/>
    <x v="5"/>
    <x v="1"/>
    <x v="1"/>
    <x v="1"/>
    <x v="0"/>
    <x v="1"/>
    <x v="9"/>
    <x v="1"/>
    <x v="0"/>
    <x v="0"/>
    <x v="3"/>
    <x v="3"/>
    <x v="0"/>
    <x v="1"/>
    <x v="0"/>
    <x v="0"/>
    <x v="0"/>
    <x v="0"/>
    <s v="KF"/>
    <x v="0"/>
    <x v="0"/>
    <x v="1"/>
    <s v="WASHINGTON,DISTRICT OF COLUMBIA"/>
    <x v="1"/>
    <s v="DC"/>
    <s v="Headquarters"/>
    <x v="5"/>
    <x v="0"/>
    <s v="SEPARATIONS - OTHER"/>
    <d v="2022-08-28T00:00:00"/>
    <x v="2156"/>
    <x v="0"/>
    <x v="0"/>
    <x v="1"/>
    <x v="0"/>
    <s v="(04-05)NO DISABILITY"/>
    <n v="1"/>
  </r>
  <r>
    <x v="0"/>
    <x v="3"/>
    <x v="9"/>
    <x v="0"/>
    <x v="5"/>
    <x v="1"/>
    <x v="1"/>
    <x v="1"/>
    <x v="0"/>
    <x v="1"/>
    <x v="1"/>
    <x v="1"/>
    <x v="0"/>
    <x v="0"/>
    <x v="1"/>
    <x v="1"/>
    <x v="0"/>
    <x v="1"/>
    <x v="4"/>
    <x v="0"/>
    <x v="0"/>
    <x v="0"/>
    <s v="K"/>
    <x v="1"/>
    <x v="0"/>
    <x v="4"/>
    <s v="WASHINGTON,DISTRICT OF COLUMBIA"/>
    <x v="1"/>
    <s v="DC"/>
    <s v="Headquarters"/>
    <x v="8"/>
    <x v="0"/>
    <s v="SEPARATIONS - OTHER"/>
    <d v="2022-08-14T00:00:00"/>
    <x v="2157"/>
    <x v="2"/>
    <x v="2"/>
    <x v="1"/>
    <x v="0"/>
    <s v="(04-05)NO DISABILITY"/>
    <n v="1"/>
  </r>
  <r>
    <x v="0"/>
    <x v="3"/>
    <x v="9"/>
    <x v="0"/>
    <x v="5"/>
    <x v="1"/>
    <x v="1"/>
    <x v="1"/>
    <x v="0"/>
    <x v="1"/>
    <x v="26"/>
    <x v="3"/>
    <x v="1"/>
    <x v="1"/>
    <x v="1"/>
    <x v="1"/>
    <x v="0"/>
    <x v="1"/>
    <x v="4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8-28T00:00:00"/>
    <x v="2158"/>
    <x v="2"/>
    <x v="2"/>
    <x v="9"/>
    <x v="0"/>
    <s v="(04-05)NO DISABILITY"/>
    <n v="1"/>
  </r>
  <r>
    <x v="0"/>
    <x v="3"/>
    <x v="9"/>
    <x v="0"/>
    <x v="5"/>
    <x v="1"/>
    <x v="1"/>
    <x v="1"/>
    <x v="0"/>
    <x v="1"/>
    <x v="4"/>
    <x v="3"/>
    <x v="1"/>
    <x v="0"/>
    <x v="4"/>
    <x v="4"/>
    <x v="0"/>
    <x v="1"/>
    <x v="3"/>
    <x v="0"/>
    <x v="0"/>
    <x v="0"/>
    <s v="KF"/>
    <x v="1"/>
    <x v="0"/>
    <x v="2"/>
    <s v="EL SEGUNDO,LOS ANGELES,CALIFORNIA"/>
    <x v="23"/>
    <s v="CA"/>
    <s v="West"/>
    <x v="0"/>
    <x v="0"/>
    <s v="SEPARATIONS - OTHER"/>
    <d v="2022-08-28T00:00:00"/>
    <x v="2159"/>
    <x v="0"/>
    <x v="1"/>
    <x v="5"/>
    <x v="0"/>
    <s v="(04-05)NO DISABILITY"/>
    <n v="1"/>
  </r>
  <r>
    <x v="0"/>
    <x v="3"/>
    <x v="9"/>
    <x v="0"/>
    <x v="5"/>
    <x v="1"/>
    <x v="1"/>
    <x v="1"/>
    <x v="0"/>
    <x v="1"/>
    <x v="4"/>
    <x v="3"/>
    <x v="1"/>
    <x v="0"/>
    <x v="4"/>
    <x v="4"/>
    <x v="0"/>
    <x v="1"/>
    <x v="0"/>
    <x v="0"/>
    <x v="0"/>
    <x v="0"/>
    <s v="KF"/>
    <x v="1"/>
    <x v="0"/>
    <x v="2"/>
    <s v="ANCHORAGE,ANCHORAGE,ALASKA"/>
    <x v="4"/>
    <s v="AK"/>
    <s v="West"/>
    <x v="0"/>
    <x v="0"/>
    <s v="SEPARATIONS - OTHER"/>
    <d v="2022-08-14T00:00:00"/>
    <x v="2160"/>
    <x v="0"/>
    <x v="1"/>
    <x v="5"/>
    <x v="0"/>
    <s v="(04-05)NO DISABILITY"/>
    <n v="1"/>
  </r>
  <r>
    <x v="0"/>
    <x v="3"/>
    <x v="9"/>
    <x v="0"/>
    <x v="5"/>
    <x v="1"/>
    <x v="1"/>
    <x v="1"/>
    <x v="0"/>
    <x v="1"/>
    <x v="4"/>
    <x v="3"/>
    <x v="1"/>
    <x v="0"/>
    <x v="4"/>
    <x v="4"/>
    <x v="0"/>
    <x v="1"/>
    <x v="2"/>
    <x v="0"/>
    <x v="0"/>
    <x v="0"/>
    <s v="KF"/>
    <x v="1"/>
    <x v="0"/>
    <x v="2"/>
    <s v="FORT WORTH,TARRANT,TEXAS"/>
    <x v="18"/>
    <s v="TX"/>
    <s v="South"/>
    <x v="0"/>
    <x v="0"/>
    <s v="SEPARATIONS - OTHER"/>
    <d v="2022-08-28T00:00:00"/>
    <x v="2038"/>
    <x v="2"/>
    <x v="1"/>
    <x v="5"/>
    <x v="0"/>
    <s v="(04-05)NO DISABILITY"/>
    <n v="1"/>
  </r>
  <r>
    <x v="0"/>
    <x v="3"/>
    <x v="9"/>
    <x v="0"/>
    <x v="5"/>
    <x v="1"/>
    <x v="1"/>
    <x v="1"/>
    <x v="0"/>
    <x v="1"/>
    <x v="39"/>
    <x v="3"/>
    <x v="1"/>
    <x v="1"/>
    <x v="7"/>
    <x v="8"/>
    <x v="0"/>
    <x v="1"/>
    <x v="1"/>
    <x v="0"/>
    <x v="0"/>
    <x v="0"/>
    <s v="KF"/>
    <x v="1"/>
    <x v="0"/>
    <x v="2"/>
    <s v="ALBUQUERQUE,BERNALILLO,NEW MEXICO"/>
    <x v="35"/>
    <s v="NM"/>
    <s v="West"/>
    <x v="3"/>
    <x v="0"/>
    <s v="SEPARATIONS - OTHER"/>
    <d v="2022-08-28T00:00:00"/>
    <x v="2161"/>
    <x v="1"/>
    <x v="0"/>
    <x v="13"/>
    <x v="0"/>
    <s v="(04-05)NO DISABILITY"/>
    <n v="1"/>
  </r>
  <r>
    <x v="0"/>
    <x v="3"/>
    <x v="9"/>
    <x v="0"/>
    <x v="5"/>
    <x v="1"/>
    <x v="1"/>
    <x v="1"/>
    <x v="0"/>
    <x v="1"/>
    <x v="69"/>
    <x v="3"/>
    <x v="1"/>
    <x v="0"/>
    <x v="7"/>
    <x v="8"/>
    <x v="0"/>
    <x v="1"/>
    <x v="6"/>
    <x v="0"/>
    <x v="0"/>
    <x v="0"/>
    <s v="KF"/>
    <x v="1"/>
    <x v="0"/>
    <x v="2"/>
    <s v="RONKONKOMA,SUFFOLK,NEW YORK"/>
    <x v="8"/>
    <s v="NY"/>
    <s v="Northeast"/>
    <x v="0"/>
    <x v="0"/>
    <s v="SEPARATIONS - OTHER"/>
    <d v="2022-08-14T00:00:00"/>
    <x v="1830"/>
    <x v="0"/>
    <x v="0"/>
    <x v="13"/>
    <x v="0"/>
    <s v="(04-05)NO DISABILITY"/>
    <n v="1"/>
  </r>
  <r>
    <x v="0"/>
    <x v="3"/>
    <x v="9"/>
    <x v="0"/>
    <x v="5"/>
    <x v="1"/>
    <x v="1"/>
    <x v="1"/>
    <x v="0"/>
    <x v="1"/>
    <x v="69"/>
    <x v="3"/>
    <x v="1"/>
    <x v="0"/>
    <x v="7"/>
    <x v="8"/>
    <x v="0"/>
    <x v="1"/>
    <x v="1"/>
    <x v="0"/>
    <x v="0"/>
    <x v="0"/>
    <s v="KF"/>
    <x v="1"/>
    <x v="0"/>
    <x v="2"/>
    <s v="COLLEGE PARK,FULTON,GEORGIA"/>
    <x v="17"/>
    <s v="GA"/>
    <s v="South"/>
    <x v="3"/>
    <x v="0"/>
    <s v="SEPARATIONS - OTHER"/>
    <d v="2022-08-14T00:00:00"/>
    <x v="2162"/>
    <x v="1"/>
    <x v="0"/>
    <x v="13"/>
    <x v="0"/>
    <s v="(04-05)NO DISABILITY"/>
    <n v="1"/>
  </r>
  <r>
    <x v="0"/>
    <x v="3"/>
    <x v="9"/>
    <x v="0"/>
    <x v="5"/>
    <x v="1"/>
    <x v="1"/>
    <x v="1"/>
    <x v="0"/>
    <x v="1"/>
    <x v="52"/>
    <x v="3"/>
    <x v="1"/>
    <x v="0"/>
    <x v="7"/>
    <x v="8"/>
    <x v="0"/>
    <x v="1"/>
    <x v="1"/>
    <x v="0"/>
    <x v="0"/>
    <x v="0"/>
    <s v="KF"/>
    <x v="1"/>
    <x v="0"/>
    <x v="2"/>
    <s v="COLLEGE PARK,FULTON,GEORGIA"/>
    <x v="17"/>
    <s v="GA"/>
    <s v="South"/>
    <x v="3"/>
    <x v="0"/>
    <s v="SEPARATIONS - OTHER"/>
    <d v="2022-08-28T00:00:00"/>
    <x v="930"/>
    <x v="1"/>
    <x v="0"/>
    <x v="13"/>
    <x v="0"/>
    <s v="(04-05)NO DISABILITY"/>
    <n v="1"/>
  </r>
  <r>
    <x v="0"/>
    <x v="3"/>
    <x v="9"/>
    <x v="0"/>
    <x v="5"/>
    <x v="1"/>
    <x v="1"/>
    <x v="1"/>
    <x v="0"/>
    <x v="1"/>
    <x v="52"/>
    <x v="3"/>
    <x v="1"/>
    <x v="0"/>
    <x v="3"/>
    <x v="3"/>
    <x v="0"/>
    <x v="1"/>
    <x v="6"/>
    <x v="0"/>
    <x v="0"/>
    <x v="0"/>
    <s v="KF"/>
    <x v="1"/>
    <x v="0"/>
    <x v="2"/>
    <s v="LEESBURG,LOUDOUN,VIRGINIA"/>
    <x v="3"/>
    <s v="VA"/>
    <s v="South"/>
    <x v="5"/>
    <x v="0"/>
    <s v="SEPARATIONS - OTHER"/>
    <d v="2022-08-28T00:00:00"/>
    <x v="2163"/>
    <x v="0"/>
    <x v="0"/>
    <x v="13"/>
    <x v="0"/>
    <s v="(04-05)NO DISABILITY"/>
    <n v="1"/>
  </r>
  <r>
    <x v="0"/>
    <x v="3"/>
    <x v="9"/>
    <x v="0"/>
    <x v="5"/>
    <x v="1"/>
    <x v="1"/>
    <x v="1"/>
    <x v="0"/>
    <x v="1"/>
    <x v="3"/>
    <x v="3"/>
    <x v="1"/>
    <x v="1"/>
    <x v="7"/>
    <x v="8"/>
    <x v="0"/>
    <x v="2"/>
    <x v="3"/>
    <x v="0"/>
    <x v="0"/>
    <x v="0"/>
    <s v="KF"/>
    <x v="0"/>
    <x v="0"/>
    <x v="1"/>
    <s v="DES MOINES,KING,WASHINGTON"/>
    <x v="20"/>
    <s v="WA"/>
    <s v="West"/>
    <x v="5"/>
    <x v="0"/>
    <s v="SEPARATIONS - OTHER"/>
    <d v="2022-08-28T00:00:00"/>
    <x v="2164"/>
    <x v="0"/>
    <x v="0"/>
    <x v="13"/>
    <x v="0"/>
    <s v="(04-05)NO DISABILITY"/>
    <n v="1"/>
  </r>
  <r>
    <x v="0"/>
    <x v="3"/>
    <x v="9"/>
    <x v="0"/>
    <x v="5"/>
    <x v="1"/>
    <x v="1"/>
    <x v="1"/>
    <x v="0"/>
    <x v="1"/>
    <x v="3"/>
    <x v="3"/>
    <x v="1"/>
    <x v="1"/>
    <x v="7"/>
    <x v="8"/>
    <x v="0"/>
    <x v="1"/>
    <x v="6"/>
    <x v="0"/>
    <x v="0"/>
    <x v="0"/>
    <s v="KF"/>
    <x v="1"/>
    <x v="0"/>
    <x v="2"/>
    <s v="FORT WORTH,TARRANT,TEXAS"/>
    <x v="18"/>
    <s v="TX"/>
    <s v="South"/>
    <x v="3"/>
    <x v="0"/>
    <s v="SEPARATIONS - OTHER"/>
    <d v="2022-08-28T00:00:00"/>
    <x v="2165"/>
    <x v="1"/>
    <x v="0"/>
    <x v="13"/>
    <x v="0"/>
    <s v="(04-05)NO DISABILITY"/>
    <n v="1"/>
  </r>
  <r>
    <x v="0"/>
    <x v="3"/>
    <x v="9"/>
    <x v="0"/>
    <x v="5"/>
    <x v="1"/>
    <x v="1"/>
    <x v="1"/>
    <x v="0"/>
    <x v="1"/>
    <x v="7"/>
    <x v="3"/>
    <x v="1"/>
    <x v="0"/>
    <x v="6"/>
    <x v="9"/>
    <x v="0"/>
    <x v="0"/>
    <x v="5"/>
    <x v="0"/>
    <x v="0"/>
    <x v="0"/>
    <s v="KR"/>
    <x v="0"/>
    <x v="0"/>
    <x v="3"/>
    <s v="DES MOINES,KING,WASHINGTON"/>
    <x v="20"/>
    <s v="WA"/>
    <s v="West"/>
    <x v="5"/>
    <x v="0"/>
    <s v="SEPARATIONS - OTHER"/>
    <d v="2022-08-28T00:00:00"/>
    <x v="2166"/>
    <x v="0"/>
    <x v="0"/>
    <x v="5"/>
    <x v="0"/>
    <s v="(04-05)NO DISABILITY"/>
    <n v="1"/>
  </r>
  <r>
    <x v="0"/>
    <x v="3"/>
    <x v="9"/>
    <x v="0"/>
    <x v="5"/>
    <x v="1"/>
    <x v="1"/>
    <x v="1"/>
    <x v="0"/>
    <x v="1"/>
    <x v="24"/>
    <x v="3"/>
    <x v="1"/>
    <x v="1"/>
    <x v="6"/>
    <x v="9"/>
    <x v="0"/>
    <x v="1"/>
    <x v="6"/>
    <x v="0"/>
    <x v="0"/>
    <x v="0"/>
    <s v="KF"/>
    <x v="1"/>
    <x v="0"/>
    <x v="2"/>
    <s v="CAPE CANAVERAL AFS,BREVARD,FLORIDA"/>
    <x v="19"/>
    <s v="FL"/>
    <s v="South"/>
    <x v="0"/>
    <x v="0"/>
    <s v="SEPARATIONS - OTHER"/>
    <d v="2022-08-28T00:00:00"/>
    <x v="2056"/>
    <x v="0"/>
    <x v="0"/>
    <x v="9"/>
    <x v="0"/>
    <s v="(04-05)NO DISABILITY"/>
    <n v="1"/>
  </r>
  <r>
    <x v="0"/>
    <x v="3"/>
    <x v="9"/>
    <x v="0"/>
    <x v="5"/>
    <x v="1"/>
    <x v="1"/>
    <x v="1"/>
    <x v="0"/>
    <x v="1"/>
    <x v="24"/>
    <x v="3"/>
    <x v="1"/>
    <x v="1"/>
    <x v="3"/>
    <x v="3"/>
    <x v="0"/>
    <x v="1"/>
    <x v="0"/>
    <x v="0"/>
    <x v="0"/>
    <x v="0"/>
    <s v="KF"/>
    <x v="1"/>
    <x v="0"/>
    <x v="2"/>
    <s v="ORLANDO,ORANGE,FLORIDA"/>
    <x v="19"/>
    <s v="FL"/>
    <s v="South"/>
    <x v="7"/>
    <x v="0"/>
    <s v="SEPARATIONS - OTHER"/>
    <d v="2022-08-14T00:00:00"/>
    <x v="2167"/>
    <x v="0"/>
    <x v="0"/>
    <x v="11"/>
    <x v="0"/>
    <s v="(04-05)NO DISABILITY"/>
    <n v="1"/>
  </r>
  <r>
    <x v="0"/>
    <x v="3"/>
    <x v="9"/>
    <x v="0"/>
    <x v="5"/>
    <x v="1"/>
    <x v="1"/>
    <x v="1"/>
    <x v="0"/>
    <x v="1"/>
    <x v="24"/>
    <x v="3"/>
    <x v="1"/>
    <x v="1"/>
    <x v="3"/>
    <x v="3"/>
    <x v="0"/>
    <x v="1"/>
    <x v="9"/>
    <x v="0"/>
    <x v="0"/>
    <x v="0"/>
    <s v="KF"/>
    <x v="1"/>
    <x v="0"/>
    <x v="2"/>
    <s v="DENVER,DENVER,COLORADO"/>
    <x v="5"/>
    <s v="CO"/>
    <s v="West"/>
    <x v="7"/>
    <x v="0"/>
    <s v="SEPARATIONS - OTHER"/>
    <d v="2022-08-14T00:00:00"/>
    <x v="2042"/>
    <x v="3"/>
    <x v="0"/>
    <x v="11"/>
    <x v="0"/>
    <s v="(04-05)NO DISABILITY"/>
    <n v="1"/>
  </r>
  <r>
    <x v="0"/>
    <x v="3"/>
    <x v="9"/>
    <x v="0"/>
    <x v="5"/>
    <x v="1"/>
    <x v="1"/>
    <x v="1"/>
    <x v="0"/>
    <x v="1"/>
    <x v="24"/>
    <x v="3"/>
    <x v="1"/>
    <x v="1"/>
    <x v="1"/>
    <x v="1"/>
    <x v="0"/>
    <x v="2"/>
    <x v="5"/>
    <x v="0"/>
    <x v="0"/>
    <x v="0"/>
    <s v="KF"/>
    <x v="0"/>
    <x v="0"/>
    <x v="4"/>
    <s v="ANCHORAGE,ANCHORAGE,ALASKA"/>
    <x v="4"/>
    <s v="AK"/>
    <s v="West"/>
    <x v="8"/>
    <x v="0"/>
    <s v="SEPARATIONS - OTHER"/>
    <d v="2022-08-28T00:00:00"/>
    <x v="2168"/>
    <x v="0"/>
    <x v="2"/>
    <x v="11"/>
    <x v="0"/>
    <s v="(04-05)NO DISABILITY"/>
    <n v="1"/>
  </r>
  <r>
    <x v="0"/>
    <x v="3"/>
    <x v="9"/>
    <x v="0"/>
    <x v="5"/>
    <x v="1"/>
    <x v="1"/>
    <x v="1"/>
    <x v="0"/>
    <x v="1"/>
    <x v="27"/>
    <x v="12"/>
    <x v="0"/>
    <x v="0"/>
    <x v="10"/>
    <x v="27"/>
    <x v="0"/>
    <x v="1"/>
    <x v="5"/>
    <x v="0"/>
    <x v="0"/>
    <x v="0"/>
    <s v="K"/>
    <x v="1"/>
    <x v="0"/>
    <x v="4"/>
    <s v="WASHINGTON,DISTRICT OF COLUMBIA"/>
    <x v="1"/>
    <s v="DC"/>
    <s v="Headquarters"/>
    <x v="1"/>
    <x v="0"/>
    <s v="SEPARATIONS - OTHER"/>
    <d v="2022-08-28T00:00:00"/>
    <x v="2169"/>
    <x v="2"/>
    <x v="4"/>
    <x v="9"/>
    <x v="0"/>
    <s v="(04-05)NO DISABILITY"/>
    <n v="1"/>
  </r>
  <r>
    <x v="0"/>
    <x v="3"/>
    <x v="9"/>
    <x v="0"/>
    <x v="5"/>
    <x v="1"/>
    <x v="1"/>
    <x v="1"/>
    <x v="0"/>
    <x v="1"/>
    <x v="29"/>
    <x v="13"/>
    <x v="5"/>
    <x v="0"/>
    <x v="4"/>
    <x v="4"/>
    <x v="0"/>
    <x v="1"/>
    <x v="0"/>
    <x v="0"/>
    <x v="0"/>
    <x v="0"/>
    <s v="KF"/>
    <x v="1"/>
    <x v="0"/>
    <x v="2"/>
    <s v="COLLEGE PARK,FULTON,GEORGIA"/>
    <x v="17"/>
    <s v="GA"/>
    <s v="South"/>
    <x v="3"/>
    <x v="0"/>
    <s v="SEPARATIONS - OTHER"/>
    <d v="2022-08-14T00:00:00"/>
    <x v="2170"/>
    <x v="0"/>
    <x v="0"/>
    <x v="8"/>
    <x v="0"/>
    <s v="(04-05)NO DISABILITY"/>
    <n v="1"/>
  </r>
  <r>
    <x v="0"/>
    <x v="3"/>
    <x v="9"/>
    <x v="0"/>
    <x v="5"/>
    <x v="1"/>
    <x v="1"/>
    <x v="1"/>
    <x v="0"/>
    <x v="1"/>
    <x v="29"/>
    <x v="13"/>
    <x v="5"/>
    <x v="0"/>
    <x v="7"/>
    <x v="8"/>
    <x v="0"/>
    <x v="1"/>
    <x v="5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8-28T00:00:00"/>
    <x v="2171"/>
    <x v="2"/>
    <x v="0"/>
    <x v="8"/>
    <x v="0"/>
    <s v="(04-05)NO DISABILITY"/>
    <n v="1"/>
  </r>
  <r>
    <x v="0"/>
    <x v="3"/>
    <x v="9"/>
    <x v="0"/>
    <x v="5"/>
    <x v="1"/>
    <x v="1"/>
    <x v="1"/>
    <x v="0"/>
    <x v="1"/>
    <x v="29"/>
    <x v="13"/>
    <x v="5"/>
    <x v="0"/>
    <x v="6"/>
    <x v="9"/>
    <x v="0"/>
    <x v="1"/>
    <x v="5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2-08-28T00:00:00"/>
    <x v="689"/>
    <x v="0"/>
    <x v="0"/>
    <x v="8"/>
    <x v="0"/>
    <s v="(04-05)NO DISABILITY"/>
    <n v="1"/>
  </r>
  <r>
    <x v="0"/>
    <x v="3"/>
    <x v="9"/>
    <x v="0"/>
    <x v="5"/>
    <x v="1"/>
    <x v="1"/>
    <x v="1"/>
    <x v="0"/>
    <x v="1"/>
    <x v="105"/>
    <x v="14"/>
    <x v="0"/>
    <x v="0"/>
    <x v="9"/>
    <x v="33"/>
    <x v="0"/>
    <x v="1"/>
    <x v="1"/>
    <x v="1"/>
    <x v="1"/>
    <x v="1"/>
    <n v="2"/>
    <x v="1"/>
    <x v="0"/>
    <x v="2"/>
    <s v="WASHINGTON,DISTRICT OF COLUMBIA"/>
    <x v="1"/>
    <s v="DC"/>
    <s v="Headquarters"/>
    <x v="3"/>
    <x v="188"/>
    <s v="SEPARATIONS - OTHER"/>
    <d v="2022-08-28T00:00:00"/>
    <x v="139"/>
    <x v="1"/>
    <x v="12"/>
    <x v="10"/>
    <x v="0"/>
    <s v="(04-05)NO DISABILITY"/>
    <n v="1"/>
  </r>
  <r>
    <x v="0"/>
    <x v="3"/>
    <x v="9"/>
    <x v="0"/>
    <x v="5"/>
    <x v="1"/>
    <x v="1"/>
    <x v="1"/>
    <x v="0"/>
    <x v="1"/>
    <x v="8"/>
    <x v="6"/>
    <x v="2"/>
    <x v="1"/>
    <x v="1"/>
    <x v="1"/>
    <x v="0"/>
    <x v="1"/>
    <x v="4"/>
    <x v="0"/>
    <x v="0"/>
    <x v="0"/>
    <s v="K"/>
    <x v="1"/>
    <x v="0"/>
    <x v="6"/>
    <s v="FAYETTEVILLE,FAYETTE,GEORGIA"/>
    <x v="17"/>
    <s v="GA"/>
    <s v="South"/>
    <x v="8"/>
    <x v="0"/>
    <s v="SEPARATIONS - OTHER"/>
    <d v="2022-08-14T00:00:00"/>
    <x v="2172"/>
    <x v="3"/>
    <x v="7"/>
    <x v="8"/>
    <x v="0"/>
    <s v="(04-05)NO DISABILITY"/>
    <n v="1"/>
  </r>
  <r>
    <x v="0"/>
    <x v="3"/>
    <x v="9"/>
    <x v="0"/>
    <x v="5"/>
    <x v="1"/>
    <x v="1"/>
    <x v="1"/>
    <x v="0"/>
    <x v="1"/>
    <x v="8"/>
    <x v="6"/>
    <x v="2"/>
    <x v="1"/>
    <x v="1"/>
    <x v="1"/>
    <x v="0"/>
    <x v="1"/>
    <x v="7"/>
    <x v="0"/>
    <x v="0"/>
    <x v="0"/>
    <s v="K"/>
    <x v="1"/>
    <x v="0"/>
    <x v="7"/>
    <s v="SUPERIOR,BOULDER,COLORADO"/>
    <x v="5"/>
    <s v="CO"/>
    <s v="West"/>
    <x v="1"/>
    <x v="0"/>
    <s v="SEPARATIONS - OTHER"/>
    <d v="2022-08-28T00:00:00"/>
    <x v="2173"/>
    <x v="3"/>
    <x v="1"/>
    <x v="8"/>
    <x v="0"/>
    <s v="(04-05)NO DISABILITY"/>
    <n v="1"/>
  </r>
  <r>
    <x v="0"/>
    <x v="3"/>
    <x v="9"/>
    <x v="0"/>
    <x v="5"/>
    <x v="1"/>
    <x v="1"/>
    <x v="1"/>
    <x v="1"/>
    <x v="0"/>
    <x v="16"/>
    <x v="8"/>
    <x v="3"/>
    <x v="1"/>
    <x v="9"/>
    <x v="16"/>
    <x v="0"/>
    <x v="2"/>
    <x v="6"/>
    <x v="1"/>
    <x v="1"/>
    <x v="1"/>
    <s v="KF"/>
    <x v="0"/>
    <x v="0"/>
    <x v="1"/>
    <s v="WASHINGTON,DISTRICT OF COLUMBIA"/>
    <x v="1"/>
    <s v="DC"/>
    <s v="Headquarters"/>
    <x v="2"/>
    <x v="190"/>
    <s v="SEPARATIONS - OTHER"/>
    <d v="2022-08-31T00:00:00"/>
    <x v="1549"/>
    <x v="0"/>
    <x v="1"/>
    <x v="10"/>
    <x v="0"/>
    <s v="(04-05)NO DISABILITY"/>
    <n v="1"/>
  </r>
  <r>
    <x v="0"/>
    <x v="3"/>
    <x v="9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4"/>
    <s v="SEPARATIONS - OTHER"/>
    <d v="2022-08-04T00:00:00"/>
    <x v="2174"/>
    <x v="1"/>
    <x v="0"/>
    <x v="10"/>
    <x v="0"/>
    <s v="(04-05)NO DISABILITY"/>
    <n v="1"/>
  </r>
  <r>
    <x v="0"/>
    <x v="3"/>
    <x v="9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83"/>
    <s v="SEPARATIONS - OTHER"/>
    <d v="2022-08-23T00:00:00"/>
    <x v="2111"/>
    <x v="0"/>
    <x v="1"/>
    <x v="10"/>
    <x v="0"/>
    <s v="(04-05)NO DISABILITY"/>
    <n v="1"/>
  </r>
  <r>
    <x v="0"/>
    <x v="3"/>
    <x v="9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1549"/>
    <x v="0"/>
    <x v="1"/>
    <x v="10"/>
    <x v="0"/>
    <s v="(04-05)NO DISABILITY"/>
    <n v="1"/>
  </r>
  <r>
    <x v="0"/>
    <x v="3"/>
    <x v="9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2175"/>
    <x v="0"/>
    <x v="0"/>
    <x v="10"/>
    <x v="0"/>
    <s v="(04-05)NO DISABILITY"/>
    <n v="1"/>
  </r>
  <r>
    <x v="0"/>
    <x v="3"/>
    <x v="9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190"/>
    <s v="SEPARATIONS - OTHER"/>
    <d v="2022-08-31T00:00:00"/>
    <x v="2176"/>
    <x v="1"/>
    <x v="6"/>
    <x v="10"/>
    <x v="0"/>
    <s v="(04-05)NO DISABILITY"/>
    <n v="1"/>
  </r>
  <r>
    <x v="0"/>
    <x v="3"/>
    <x v="9"/>
    <x v="0"/>
    <x v="5"/>
    <x v="1"/>
    <x v="1"/>
    <x v="1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ERIAL,CAMDEN,NEW JERSEY"/>
    <x v="9"/>
    <s v="NJ"/>
    <s v="Northeast"/>
    <x v="2"/>
    <x v="176"/>
    <s v="SEPARATIONS - OTHER"/>
    <d v="2022-08-01T00:00:00"/>
    <x v="139"/>
    <x v="1"/>
    <x v="3"/>
    <x v="1"/>
    <x v="0"/>
    <s v="(04-05)NO DISABILITY"/>
    <n v="1"/>
  </r>
  <r>
    <x v="0"/>
    <x v="3"/>
    <x v="9"/>
    <x v="0"/>
    <x v="5"/>
    <x v="1"/>
    <x v="1"/>
    <x v="1"/>
    <x v="1"/>
    <x v="1"/>
    <x v="46"/>
    <x v="14"/>
    <x v="0"/>
    <x v="0"/>
    <x v="1"/>
    <x v="1"/>
    <x v="0"/>
    <x v="1"/>
    <x v="4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8-28T00:00:00"/>
    <x v="2035"/>
    <x v="3"/>
    <x v="1"/>
    <x v="9"/>
    <x v="0"/>
    <s v="(04-05)NO DISABILITY"/>
    <n v="1"/>
  </r>
  <r>
    <x v="0"/>
    <x v="3"/>
    <x v="9"/>
    <x v="0"/>
    <x v="5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SAN ANTONIO,BEXAR,TEXAS"/>
    <x v="18"/>
    <s v="TX"/>
    <s v="South"/>
    <x v="2"/>
    <x v="176"/>
    <s v="SEPARATIONS - OTHER"/>
    <d v="2022-08-01T00:00:00"/>
    <x v="139"/>
    <x v="1"/>
    <x v="9"/>
    <x v="1"/>
    <x v="0"/>
    <s v="(04-05)NO DISABILITY"/>
    <n v="1"/>
  </r>
  <r>
    <x v="0"/>
    <x v="3"/>
    <x v="9"/>
    <x v="0"/>
    <x v="6"/>
    <x v="1"/>
    <x v="1"/>
    <x v="0"/>
    <x v="0"/>
    <x v="3"/>
    <x v="16"/>
    <x v="8"/>
    <x v="3"/>
    <x v="1"/>
    <x v="8"/>
    <x v="11"/>
    <x v="0"/>
    <x v="1"/>
    <x v="1"/>
    <x v="0"/>
    <x v="0"/>
    <x v="0"/>
    <s v="LF"/>
    <x v="0"/>
    <x v="0"/>
    <x v="1"/>
    <s v="BEDFORD,MIDDLESEX,MASSACHUSETTS"/>
    <x v="12"/>
    <s v="MA"/>
    <s v="Northeast"/>
    <x v="0"/>
    <x v="0"/>
    <s v="SEPARATIONS - OTHER"/>
    <d v="2022-08-14T00:00:00"/>
    <x v="2177"/>
    <x v="1"/>
    <x v="1"/>
    <x v="7"/>
    <x v="0"/>
    <s v="(04-05)NO DISABILITY"/>
    <n v="1"/>
  </r>
  <r>
    <x v="0"/>
    <x v="3"/>
    <x v="9"/>
    <x v="0"/>
    <x v="6"/>
    <x v="1"/>
    <x v="1"/>
    <x v="1"/>
    <x v="2"/>
    <x v="3"/>
    <x v="16"/>
    <x v="8"/>
    <x v="3"/>
    <x v="1"/>
    <x v="8"/>
    <x v="11"/>
    <x v="0"/>
    <x v="1"/>
    <x v="6"/>
    <x v="0"/>
    <x v="0"/>
    <x v="0"/>
    <s v="LF"/>
    <x v="1"/>
    <x v="0"/>
    <x v="2"/>
    <s v="ALBANY,ALBANY,NEW YORK"/>
    <x v="8"/>
    <s v="NY"/>
    <s v="Northeast"/>
    <x v="6"/>
    <x v="0"/>
    <s v="SEPARATIONS - OTHER"/>
    <d v="2022-08-14T00:00:00"/>
    <x v="2178"/>
    <x v="1"/>
    <x v="1"/>
    <x v="7"/>
    <x v="0"/>
    <s v="(04-05)NO DISABILITY"/>
    <n v="1"/>
  </r>
  <r>
    <x v="0"/>
    <x v="3"/>
    <x v="9"/>
    <x v="0"/>
    <x v="6"/>
    <x v="1"/>
    <x v="1"/>
    <x v="1"/>
    <x v="0"/>
    <x v="3"/>
    <x v="16"/>
    <x v="8"/>
    <x v="3"/>
    <x v="1"/>
    <x v="8"/>
    <x v="11"/>
    <x v="0"/>
    <x v="2"/>
    <x v="6"/>
    <x v="0"/>
    <x v="0"/>
    <x v="0"/>
    <s v="LF"/>
    <x v="0"/>
    <x v="0"/>
    <x v="1"/>
    <s v="SYRACUSE,ONONDAGA,NEW YORK"/>
    <x v="8"/>
    <s v="NY"/>
    <s v="Northeast"/>
    <x v="3"/>
    <x v="0"/>
    <s v="SEPARATIONS - OTHER"/>
    <d v="2022-08-14T00:00:00"/>
    <x v="2179"/>
    <x v="1"/>
    <x v="1"/>
    <x v="7"/>
    <x v="0"/>
    <s v="(04-05)NO DISABILITY"/>
    <n v="1"/>
  </r>
  <r>
    <x v="0"/>
    <x v="3"/>
    <x v="9"/>
    <x v="0"/>
    <x v="7"/>
    <x v="0"/>
    <x v="0"/>
    <x v="0"/>
    <x v="0"/>
    <x v="0"/>
    <x v="15"/>
    <x v="1"/>
    <x v="0"/>
    <x v="0"/>
    <x v="2"/>
    <x v="10"/>
    <x v="0"/>
    <x v="2"/>
    <x v="6"/>
    <x v="0"/>
    <x v="0"/>
    <x v="0"/>
    <s v="KF"/>
    <x v="0"/>
    <x v="0"/>
    <x v="3"/>
    <s v="WATKINS,ADAMS,COLORADO"/>
    <x v="5"/>
    <s v="CO"/>
    <s v="West"/>
    <x v="6"/>
    <x v="0"/>
    <s v="SEPARATIONS - OTHER"/>
    <d v="2022-08-28T00:00:00"/>
    <x v="2180"/>
    <x v="1"/>
    <x v="1"/>
    <x v="6"/>
    <x v="0"/>
    <s v="(01) NOT IDENTIFIED"/>
    <n v="1"/>
  </r>
  <r>
    <x v="0"/>
    <x v="3"/>
    <x v="9"/>
    <x v="0"/>
    <x v="7"/>
    <x v="0"/>
    <x v="0"/>
    <x v="1"/>
    <x v="3"/>
    <x v="1"/>
    <x v="86"/>
    <x v="8"/>
    <x v="0"/>
    <x v="0"/>
    <x v="1"/>
    <x v="1"/>
    <x v="0"/>
    <x v="0"/>
    <x v="5"/>
    <x v="1"/>
    <x v="1"/>
    <x v="1"/>
    <s v="KF"/>
    <x v="0"/>
    <x v="0"/>
    <x v="3"/>
    <s v="HOMESTEAD AFB,MIAMI-DADE,FLORIDA"/>
    <x v="19"/>
    <s v="FL"/>
    <s v="South"/>
    <x v="8"/>
    <x v="188"/>
    <s v="SEPARATIONS - OTHER"/>
    <d v="2022-08-28T00:00:00"/>
    <x v="2181"/>
    <x v="2"/>
    <x v="1"/>
    <x v="37"/>
    <x v="0"/>
    <s v="(01) NOT IDENTIFIED"/>
    <n v="1"/>
  </r>
  <r>
    <x v="0"/>
    <x v="3"/>
    <x v="9"/>
    <x v="0"/>
    <x v="7"/>
    <x v="0"/>
    <x v="0"/>
    <x v="1"/>
    <x v="2"/>
    <x v="3"/>
    <x v="16"/>
    <x v="8"/>
    <x v="3"/>
    <x v="1"/>
    <x v="8"/>
    <x v="11"/>
    <x v="0"/>
    <x v="2"/>
    <x v="6"/>
    <x v="0"/>
    <x v="0"/>
    <x v="0"/>
    <s v="LF"/>
    <x v="0"/>
    <x v="0"/>
    <x v="1"/>
    <s v="EUGENE,LANE,OREGON"/>
    <x v="28"/>
    <s v="OR"/>
    <s v="West"/>
    <x v="3"/>
    <x v="0"/>
    <s v="SEPARATIONS - OTHER"/>
    <d v="2022-08-14T00:00:00"/>
    <x v="2182"/>
    <x v="1"/>
    <x v="1"/>
    <x v="7"/>
    <x v="0"/>
    <s v="(01) NOT IDENTIFIED"/>
    <n v="1"/>
  </r>
  <r>
    <x v="0"/>
    <x v="3"/>
    <x v="9"/>
    <x v="0"/>
    <x v="7"/>
    <x v="0"/>
    <x v="0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SAN FRANCISCO,SAN FRANCISCO,CALIFORNIA"/>
    <x v="23"/>
    <s v="CA"/>
    <s v="West"/>
    <x v="2"/>
    <x v="136"/>
    <s v="SEPARATIONS - OTHER"/>
    <d v="2022-08-15T00:00:00"/>
    <x v="139"/>
    <x v="1"/>
    <x v="9"/>
    <x v="1"/>
    <x v="0"/>
    <s v="(06-98)DISABILITY"/>
    <n v="1"/>
  </r>
  <r>
    <x v="0"/>
    <x v="3"/>
    <x v="9"/>
    <x v="0"/>
    <x v="7"/>
    <x v="0"/>
    <x v="0"/>
    <x v="1"/>
    <x v="0"/>
    <x v="1"/>
    <x v="56"/>
    <x v="5"/>
    <x v="0"/>
    <x v="0"/>
    <x v="3"/>
    <x v="3"/>
    <x v="0"/>
    <x v="1"/>
    <x v="5"/>
    <x v="0"/>
    <x v="0"/>
    <x v="0"/>
    <s v="KF"/>
    <x v="1"/>
    <x v="0"/>
    <x v="2"/>
    <s v="DES MOINES,KING,WASHINGTON"/>
    <x v="20"/>
    <s v="WA"/>
    <s v="West"/>
    <x v="8"/>
    <x v="0"/>
    <s v="SEPARATIONS - OTHER"/>
    <d v="2022-08-14T00:00:00"/>
    <x v="2183"/>
    <x v="0"/>
    <x v="2"/>
    <x v="16"/>
    <x v="0"/>
    <s v="(01) NOT IDENTIFIED"/>
    <n v="1"/>
  </r>
  <r>
    <x v="0"/>
    <x v="3"/>
    <x v="9"/>
    <x v="0"/>
    <x v="7"/>
    <x v="0"/>
    <x v="0"/>
    <x v="1"/>
    <x v="0"/>
    <x v="1"/>
    <x v="0"/>
    <x v="0"/>
    <x v="0"/>
    <x v="0"/>
    <x v="1"/>
    <x v="1"/>
    <x v="0"/>
    <x v="1"/>
    <x v="4"/>
    <x v="0"/>
    <x v="0"/>
    <x v="0"/>
    <s v="KF"/>
    <x v="1"/>
    <x v="0"/>
    <x v="2"/>
    <s v="DES MOINES,KING,WASHINGTON"/>
    <x v="20"/>
    <s v="WA"/>
    <s v="West"/>
    <x v="8"/>
    <x v="0"/>
    <s v="SEPARATIONS - OTHER"/>
    <d v="2022-08-28T00:00:00"/>
    <x v="2184"/>
    <x v="2"/>
    <x v="1"/>
    <x v="41"/>
    <x v="0"/>
    <s v="(06-98)DISABILITY"/>
    <n v="1"/>
  </r>
  <r>
    <x v="0"/>
    <x v="3"/>
    <x v="9"/>
    <x v="0"/>
    <x v="7"/>
    <x v="0"/>
    <x v="0"/>
    <x v="1"/>
    <x v="0"/>
    <x v="1"/>
    <x v="12"/>
    <x v="8"/>
    <x v="0"/>
    <x v="1"/>
    <x v="4"/>
    <x v="4"/>
    <x v="0"/>
    <x v="2"/>
    <x v="3"/>
    <x v="1"/>
    <x v="1"/>
    <x v="1"/>
    <s v="KF"/>
    <x v="0"/>
    <x v="0"/>
    <x v="1"/>
    <s v="SALT LAKE CITY,SALT LAKE,UTAH"/>
    <x v="27"/>
    <s v="UT"/>
    <s v="West"/>
    <x v="0"/>
    <x v="186"/>
    <s v="SEPARATIONS - OTHER"/>
    <d v="2022-08-14T00:00:00"/>
    <x v="2185"/>
    <x v="0"/>
    <x v="0"/>
    <x v="5"/>
    <x v="0"/>
    <s v="(01) NOT IDENTIFIED"/>
    <n v="1"/>
  </r>
  <r>
    <x v="0"/>
    <x v="3"/>
    <x v="9"/>
    <x v="0"/>
    <x v="7"/>
    <x v="1"/>
    <x v="1"/>
    <x v="0"/>
    <x v="4"/>
    <x v="0"/>
    <x v="10"/>
    <x v="1"/>
    <x v="0"/>
    <x v="0"/>
    <x v="8"/>
    <x v="26"/>
    <x v="0"/>
    <x v="2"/>
    <x v="2"/>
    <x v="0"/>
    <x v="0"/>
    <x v="0"/>
    <s v="K"/>
    <x v="0"/>
    <x v="0"/>
    <x v="0"/>
    <s v="DES MOINES,KING,WASHINGTON"/>
    <x v="20"/>
    <s v="WA"/>
    <s v="West"/>
    <x v="3"/>
    <x v="0"/>
    <s v="SEPARATIONS - OTHER"/>
    <d v="2022-08-28T00:00:00"/>
    <x v="2186"/>
    <x v="2"/>
    <x v="0"/>
    <x v="0"/>
    <x v="0"/>
    <s v="(04-05)NO DISABILITY"/>
    <n v="1"/>
  </r>
  <r>
    <x v="0"/>
    <x v="3"/>
    <x v="9"/>
    <x v="0"/>
    <x v="7"/>
    <x v="1"/>
    <x v="1"/>
    <x v="0"/>
    <x v="0"/>
    <x v="3"/>
    <x v="16"/>
    <x v="8"/>
    <x v="3"/>
    <x v="1"/>
    <x v="1"/>
    <x v="41"/>
    <x v="0"/>
    <x v="1"/>
    <x v="3"/>
    <x v="0"/>
    <x v="0"/>
    <x v="0"/>
    <s v="L"/>
    <x v="1"/>
    <x v="0"/>
    <x v="3"/>
    <s v="LONGMONT,BOULDER,COLORADO"/>
    <x v="5"/>
    <s v="CO"/>
    <s v="West"/>
    <x v="8"/>
    <x v="0"/>
    <s v="SEPARATIONS - OTHER"/>
    <d v="2022-08-28T00:00:00"/>
    <x v="2187"/>
    <x v="0"/>
    <x v="0"/>
    <x v="7"/>
    <x v="0"/>
    <s v="(04-05)NO DISABILITY"/>
    <n v="1"/>
  </r>
  <r>
    <x v="0"/>
    <x v="3"/>
    <x v="9"/>
    <x v="0"/>
    <x v="7"/>
    <x v="1"/>
    <x v="1"/>
    <x v="1"/>
    <x v="0"/>
    <x v="1"/>
    <x v="12"/>
    <x v="8"/>
    <x v="0"/>
    <x v="1"/>
    <x v="7"/>
    <x v="8"/>
    <x v="0"/>
    <x v="0"/>
    <x v="5"/>
    <x v="0"/>
    <x v="0"/>
    <x v="0"/>
    <s v="K"/>
    <x v="0"/>
    <x v="0"/>
    <x v="0"/>
    <s v="LONGMONT,BOULDER,COLORADO"/>
    <x v="5"/>
    <s v="CO"/>
    <s v="West"/>
    <x v="5"/>
    <x v="0"/>
    <s v="SEPARATIONS - OTHER"/>
    <d v="2022-08-14T00:00:00"/>
    <x v="2188"/>
    <x v="0"/>
    <x v="6"/>
    <x v="5"/>
    <x v="0"/>
    <s v="(04-05)NO DISABILITY"/>
    <n v="1"/>
  </r>
  <r>
    <x v="0"/>
    <x v="3"/>
    <x v="9"/>
    <x v="0"/>
    <x v="7"/>
    <x v="1"/>
    <x v="1"/>
    <x v="1"/>
    <x v="1"/>
    <x v="0"/>
    <x v="11"/>
    <x v="7"/>
    <x v="3"/>
    <x v="1"/>
    <x v="6"/>
    <x v="7"/>
    <x v="0"/>
    <x v="1"/>
    <x v="7"/>
    <x v="0"/>
    <x v="0"/>
    <x v="0"/>
    <s v="KF"/>
    <x v="1"/>
    <x v="0"/>
    <x v="2"/>
    <s v="HILLSBORO,WASHINGTON,OREGON"/>
    <x v="28"/>
    <s v="OR"/>
    <s v="West"/>
    <x v="5"/>
    <x v="0"/>
    <s v="SEPARATIONS - OTHER"/>
    <d v="2022-08-28T00:00:00"/>
    <x v="2035"/>
    <x v="3"/>
    <x v="1"/>
    <x v="6"/>
    <x v="0"/>
    <s v="(04-05)NO DISABILITY"/>
    <n v="1"/>
  </r>
  <r>
    <x v="0"/>
    <x v="3"/>
    <x v="9"/>
    <x v="0"/>
    <x v="8"/>
    <x v="0"/>
    <x v="0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HUNTINGTON BEACH,ORANGE,CALIFORNIA"/>
    <x v="23"/>
    <s v="CA"/>
    <s v="West"/>
    <x v="2"/>
    <x v="136"/>
    <s v="SEPARATIONS - OTHER"/>
    <d v="2022-08-15T00:00:00"/>
    <x v="139"/>
    <x v="1"/>
    <x v="6"/>
    <x v="1"/>
    <x v="0"/>
    <s v="(01) NOT IDENTIFIED"/>
    <n v="1"/>
  </r>
  <r>
    <x v="0"/>
    <x v="3"/>
    <x v="9"/>
    <x v="0"/>
    <x v="8"/>
    <x v="0"/>
    <x v="0"/>
    <x v="0"/>
    <x v="0"/>
    <x v="0"/>
    <x v="15"/>
    <x v="1"/>
    <x v="0"/>
    <x v="0"/>
    <x v="2"/>
    <x v="10"/>
    <x v="0"/>
    <x v="1"/>
    <x v="2"/>
    <x v="2"/>
    <x v="0"/>
    <x v="2"/>
    <s v="KF"/>
    <x v="1"/>
    <x v="0"/>
    <x v="1"/>
    <s v="VESTAVIA HILLS,JEFFERSON,ALABAMA"/>
    <x v="42"/>
    <s v="AL"/>
    <s v="South"/>
    <x v="2"/>
    <x v="0"/>
    <s v="SEPARATIONS - OTHER"/>
    <d v="2022-08-14T00:00:00"/>
    <x v="2181"/>
    <x v="2"/>
    <x v="0"/>
    <x v="6"/>
    <x v="0"/>
    <s v="(06-98)DISABILITY"/>
    <n v="1"/>
  </r>
  <r>
    <x v="0"/>
    <x v="3"/>
    <x v="9"/>
    <x v="0"/>
    <x v="8"/>
    <x v="0"/>
    <x v="0"/>
    <x v="0"/>
    <x v="0"/>
    <x v="1"/>
    <x v="56"/>
    <x v="5"/>
    <x v="0"/>
    <x v="0"/>
    <x v="3"/>
    <x v="3"/>
    <x v="0"/>
    <x v="1"/>
    <x v="5"/>
    <x v="0"/>
    <x v="0"/>
    <x v="0"/>
    <s v="K"/>
    <x v="1"/>
    <x v="0"/>
    <x v="3"/>
    <s v="COLLEGE PARK,FULTON,GEORGIA"/>
    <x v="17"/>
    <s v="GA"/>
    <s v="South"/>
    <x v="5"/>
    <x v="0"/>
    <s v="SEPARATIONS - OTHER"/>
    <d v="2022-08-28T00:00:00"/>
    <x v="2189"/>
    <x v="0"/>
    <x v="0"/>
    <x v="16"/>
    <x v="0"/>
    <s v="(06-98)DISABILITY"/>
    <n v="1"/>
  </r>
  <r>
    <x v="0"/>
    <x v="3"/>
    <x v="9"/>
    <x v="0"/>
    <x v="8"/>
    <x v="0"/>
    <x v="0"/>
    <x v="0"/>
    <x v="0"/>
    <x v="1"/>
    <x v="1"/>
    <x v="1"/>
    <x v="0"/>
    <x v="0"/>
    <x v="7"/>
    <x v="8"/>
    <x v="0"/>
    <x v="3"/>
    <x v="2"/>
    <x v="0"/>
    <x v="0"/>
    <x v="0"/>
    <s v="K"/>
    <x v="0"/>
    <x v="0"/>
    <x v="4"/>
    <s v="COLLEGE PARK,FULTON,GEORGIA"/>
    <x v="17"/>
    <s v="GA"/>
    <s v="South"/>
    <x v="0"/>
    <x v="0"/>
    <s v="SEPARATIONS - OTHER"/>
    <d v="2022-08-14T00:00:00"/>
    <x v="2190"/>
    <x v="2"/>
    <x v="0"/>
    <x v="1"/>
    <x v="0"/>
    <s v="(06-98)DISABILITY"/>
    <n v="1"/>
  </r>
  <r>
    <x v="0"/>
    <x v="3"/>
    <x v="9"/>
    <x v="0"/>
    <x v="8"/>
    <x v="0"/>
    <x v="0"/>
    <x v="1"/>
    <x v="2"/>
    <x v="0"/>
    <x v="15"/>
    <x v="1"/>
    <x v="0"/>
    <x v="0"/>
    <x v="11"/>
    <x v="20"/>
    <x v="0"/>
    <x v="2"/>
    <x v="2"/>
    <x v="0"/>
    <x v="0"/>
    <x v="0"/>
    <s v="KF"/>
    <x v="0"/>
    <x v="0"/>
    <x v="2"/>
    <s v="ORLANDO,ORANGE,FLORIDA"/>
    <x v="19"/>
    <s v="FL"/>
    <s v="South"/>
    <x v="2"/>
    <x v="0"/>
    <s v="SEPARATIONS - OTHER"/>
    <d v="2022-08-14T00:00:00"/>
    <x v="768"/>
    <x v="2"/>
    <x v="2"/>
    <x v="6"/>
    <x v="0"/>
    <s v="(01) NOT IDENTIFIED"/>
    <n v="1"/>
  </r>
  <r>
    <x v="0"/>
    <x v="3"/>
    <x v="9"/>
    <x v="0"/>
    <x v="8"/>
    <x v="0"/>
    <x v="0"/>
    <x v="1"/>
    <x v="0"/>
    <x v="1"/>
    <x v="50"/>
    <x v="17"/>
    <x v="0"/>
    <x v="0"/>
    <x v="10"/>
    <x v="18"/>
    <x v="1"/>
    <x v="1"/>
    <x v="2"/>
    <x v="0"/>
    <x v="0"/>
    <x v="0"/>
    <s v="KF"/>
    <x v="1"/>
    <x v="1"/>
    <x v="4"/>
    <s v="COLLEGE PARK,FULTON,GEORGIA"/>
    <x v="17"/>
    <s v="GA"/>
    <s v="South"/>
    <x v="1"/>
    <x v="0"/>
    <s v="SEPARATIONS - OTHER"/>
    <d v="2022-08-14T00:00:00"/>
    <x v="2191"/>
    <x v="2"/>
    <x v="4"/>
    <x v="1"/>
    <x v="0"/>
    <s v="(06-98)DISABILITY"/>
    <n v="1"/>
  </r>
  <r>
    <x v="0"/>
    <x v="3"/>
    <x v="9"/>
    <x v="0"/>
    <x v="8"/>
    <x v="1"/>
    <x v="1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BALTIMORE,BALTIMORE,MARYLAND"/>
    <x v="0"/>
    <s v="MD"/>
    <s v="South"/>
    <x v="2"/>
    <x v="136"/>
    <s v="SEPARATIONS - OTHER"/>
    <d v="2022-08-15T00:00:00"/>
    <x v="139"/>
    <x v="1"/>
    <x v="3"/>
    <x v="1"/>
    <x v="0"/>
    <s v="(04-05)NO DISABILITY"/>
    <n v="1"/>
  </r>
  <r>
    <x v="0"/>
    <x v="3"/>
    <x v="9"/>
    <x v="0"/>
    <x v="8"/>
    <x v="1"/>
    <x v="1"/>
    <x v="0"/>
    <x v="0"/>
    <x v="3"/>
    <x v="16"/>
    <x v="8"/>
    <x v="3"/>
    <x v="1"/>
    <x v="8"/>
    <x v="15"/>
    <x v="0"/>
    <x v="0"/>
    <x v="6"/>
    <x v="0"/>
    <x v="0"/>
    <x v="0"/>
    <s v="LF"/>
    <x v="0"/>
    <x v="0"/>
    <x v="1"/>
    <s v="FORT LAUDERDALE,BROWARD,FLORIDA"/>
    <x v="19"/>
    <s v="FL"/>
    <s v="South"/>
    <x v="0"/>
    <x v="0"/>
    <s v="SEPARATIONS - OTHER"/>
    <d v="2022-08-14T00:00:00"/>
    <x v="2192"/>
    <x v="1"/>
    <x v="1"/>
    <x v="7"/>
    <x v="0"/>
    <s v="(04-05)NO DISABILITY"/>
    <n v="1"/>
  </r>
  <r>
    <x v="0"/>
    <x v="3"/>
    <x v="9"/>
    <x v="0"/>
    <x v="8"/>
    <x v="1"/>
    <x v="1"/>
    <x v="0"/>
    <x v="0"/>
    <x v="1"/>
    <x v="14"/>
    <x v="9"/>
    <x v="4"/>
    <x v="0"/>
    <x v="4"/>
    <x v="4"/>
    <x v="0"/>
    <x v="1"/>
    <x v="1"/>
    <x v="0"/>
    <x v="0"/>
    <x v="0"/>
    <s v="KF"/>
    <x v="1"/>
    <x v="0"/>
    <x v="2"/>
    <s v="COLLEGE PARK,FULTON,GEORGIA"/>
    <x v="17"/>
    <s v="GA"/>
    <s v="South"/>
    <x v="3"/>
    <x v="0"/>
    <s v="SEPARATIONS - OTHER"/>
    <d v="2022-08-28T00:00:00"/>
    <x v="2193"/>
    <x v="1"/>
    <x v="1"/>
    <x v="1"/>
    <x v="0"/>
    <s v="(04-05)NO DISABILITY"/>
    <n v="1"/>
  </r>
  <r>
    <x v="0"/>
    <x v="3"/>
    <x v="9"/>
    <x v="0"/>
    <x v="8"/>
    <x v="1"/>
    <x v="1"/>
    <x v="0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MIAMI,MIAMI-DADE,FLORIDA"/>
    <x v="19"/>
    <s v="FL"/>
    <s v="South"/>
    <x v="2"/>
    <x v="193"/>
    <s v="SEPARATIONS - OTHER"/>
    <d v="2022-08-14T00:00:00"/>
    <x v="2194"/>
    <x v="1"/>
    <x v="12"/>
    <x v="1"/>
    <x v="0"/>
    <s v="(04-05)NO DISABILITY"/>
    <n v="1"/>
  </r>
  <r>
    <x v="0"/>
    <x v="3"/>
    <x v="9"/>
    <x v="0"/>
    <x v="8"/>
    <x v="1"/>
    <x v="1"/>
    <x v="0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SAN JUAN,PUERTO RICO"/>
    <x v="30"/>
    <m/>
    <s v="US Territory"/>
    <x v="4"/>
    <x v="193"/>
    <s v="SEPARATIONS - OTHER"/>
    <d v="2022-08-14T00:00:00"/>
    <x v="2195"/>
    <x v="1"/>
    <x v="12"/>
    <x v="1"/>
    <x v="0"/>
    <s v="(04-05)NO DISABILITY"/>
    <n v="1"/>
  </r>
  <r>
    <x v="0"/>
    <x v="3"/>
    <x v="9"/>
    <x v="0"/>
    <x v="8"/>
    <x v="1"/>
    <x v="1"/>
    <x v="0"/>
    <x v="1"/>
    <x v="1"/>
    <x v="56"/>
    <x v="5"/>
    <x v="0"/>
    <x v="0"/>
    <x v="3"/>
    <x v="3"/>
    <x v="0"/>
    <x v="1"/>
    <x v="8"/>
    <x v="0"/>
    <x v="0"/>
    <x v="0"/>
    <s v="KF"/>
    <x v="1"/>
    <x v="0"/>
    <x v="4"/>
    <s v="ORLANDO,ORANGE,FLORIDA"/>
    <x v="19"/>
    <s v="FL"/>
    <s v="South"/>
    <x v="7"/>
    <x v="0"/>
    <s v="SEPARATIONS - OTHER"/>
    <d v="2022-08-14T00:00:00"/>
    <x v="2196"/>
    <x v="3"/>
    <x v="1"/>
    <x v="16"/>
    <x v="0"/>
    <s v="(04-05)NO DISABILITY"/>
    <n v="1"/>
  </r>
  <r>
    <x v="0"/>
    <x v="3"/>
    <x v="9"/>
    <x v="0"/>
    <x v="8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3"/>
    <s v="BRISTOL,SULLIVAN,TENNESSEE"/>
    <x v="26"/>
    <s v="TN"/>
    <s v="South"/>
    <x v="3"/>
    <x v="0"/>
    <s v="SEPARATIONS - OTHER"/>
    <d v="2022-08-28T00:00:00"/>
    <x v="2056"/>
    <x v="0"/>
    <x v="1"/>
    <x v="7"/>
    <x v="0"/>
    <s v="(04-05)NO DISABILITY"/>
    <n v="1"/>
  </r>
  <r>
    <x v="0"/>
    <x v="3"/>
    <x v="9"/>
    <x v="0"/>
    <x v="8"/>
    <x v="1"/>
    <x v="1"/>
    <x v="1"/>
    <x v="0"/>
    <x v="3"/>
    <x v="16"/>
    <x v="8"/>
    <x v="3"/>
    <x v="1"/>
    <x v="8"/>
    <x v="15"/>
    <x v="0"/>
    <x v="2"/>
    <x v="5"/>
    <x v="0"/>
    <x v="0"/>
    <x v="0"/>
    <s v="L"/>
    <x v="0"/>
    <x v="0"/>
    <x v="5"/>
    <s v="CHARLESTON,CHARLESTON,SOUTH CAROLINA"/>
    <x v="31"/>
    <s v="SC"/>
    <s v="South"/>
    <x v="5"/>
    <x v="0"/>
    <s v="SEPARATIONS - OTHER"/>
    <d v="2022-08-28T00:00:00"/>
    <x v="2197"/>
    <x v="2"/>
    <x v="1"/>
    <x v="7"/>
    <x v="0"/>
    <s v="(04-05)NO DISABILITY"/>
    <n v="1"/>
  </r>
  <r>
    <x v="0"/>
    <x v="3"/>
    <x v="9"/>
    <x v="0"/>
    <x v="8"/>
    <x v="1"/>
    <x v="1"/>
    <x v="1"/>
    <x v="0"/>
    <x v="0"/>
    <x v="11"/>
    <x v="7"/>
    <x v="3"/>
    <x v="1"/>
    <x v="0"/>
    <x v="0"/>
    <x v="0"/>
    <x v="1"/>
    <x v="0"/>
    <x v="0"/>
    <x v="0"/>
    <x v="0"/>
    <s v="KF"/>
    <x v="1"/>
    <x v="0"/>
    <x v="2"/>
    <s v="SAN JUAN,PUERTO RICO"/>
    <x v="30"/>
    <m/>
    <s v="US Territory"/>
    <x v="0"/>
    <x v="0"/>
    <s v="SEPARATIONS - OTHER"/>
    <d v="2022-08-28T00:00:00"/>
    <x v="2198"/>
    <x v="0"/>
    <x v="1"/>
    <x v="6"/>
    <x v="0"/>
    <s v="(04-05)NO DISABILITY"/>
    <n v="1"/>
  </r>
  <r>
    <x v="0"/>
    <x v="3"/>
    <x v="9"/>
    <x v="0"/>
    <x v="8"/>
    <x v="1"/>
    <x v="1"/>
    <x v="1"/>
    <x v="0"/>
    <x v="1"/>
    <x v="32"/>
    <x v="5"/>
    <x v="6"/>
    <x v="0"/>
    <x v="3"/>
    <x v="3"/>
    <x v="0"/>
    <x v="1"/>
    <x v="4"/>
    <x v="0"/>
    <x v="0"/>
    <x v="0"/>
    <s v="KF"/>
    <x v="1"/>
    <x v="0"/>
    <x v="2"/>
    <s v="SAN JUAN,PUERTO RICO"/>
    <x v="30"/>
    <m/>
    <s v="US Territory"/>
    <x v="0"/>
    <x v="0"/>
    <s v="SEPARATIONS - OTHER"/>
    <d v="2022-08-28T00:00:00"/>
    <x v="2035"/>
    <x v="3"/>
    <x v="7"/>
    <x v="16"/>
    <x v="0"/>
    <s v="(04-05)NO DISABILITY"/>
    <n v="1"/>
  </r>
  <r>
    <x v="0"/>
    <x v="3"/>
    <x v="9"/>
    <x v="0"/>
    <x v="8"/>
    <x v="1"/>
    <x v="1"/>
    <x v="1"/>
    <x v="0"/>
    <x v="1"/>
    <x v="56"/>
    <x v="5"/>
    <x v="0"/>
    <x v="0"/>
    <x v="6"/>
    <x v="9"/>
    <x v="0"/>
    <x v="2"/>
    <x v="2"/>
    <x v="0"/>
    <x v="0"/>
    <x v="0"/>
    <s v="K"/>
    <x v="0"/>
    <x v="0"/>
    <x v="4"/>
    <s v="JACKSON,HINDS,MISSISSIPPI"/>
    <x v="47"/>
    <s v="MS"/>
    <s v="South"/>
    <x v="0"/>
    <x v="0"/>
    <s v="SEPARATIONS - OTHER"/>
    <d v="2022-08-28T00:00:00"/>
    <x v="2199"/>
    <x v="2"/>
    <x v="7"/>
    <x v="16"/>
    <x v="0"/>
    <s v="(04-05)NO DISABILITY"/>
    <n v="1"/>
  </r>
  <r>
    <x v="0"/>
    <x v="3"/>
    <x v="9"/>
    <x v="0"/>
    <x v="8"/>
    <x v="1"/>
    <x v="1"/>
    <x v="1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SAN JUAN,PUERTO RICO"/>
    <x v="30"/>
    <m/>
    <s v="US Territory"/>
    <x v="4"/>
    <x v="193"/>
    <s v="SEPARATIONS - OTHER"/>
    <d v="2022-08-14T00:00:00"/>
    <x v="2200"/>
    <x v="1"/>
    <x v="12"/>
    <x v="1"/>
    <x v="0"/>
    <s v="(04-05)NO DISABILITY"/>
    <n v="1"/>
  </r>
  <r>
    <x v="0"/>
    <x v="3"/>
    <x v="9"/>
    <x v="0"/>
    <x v="8"/>
    <x v="1"/>
    <x v="1"/>
    <x v="1"/>
    <x v="1"/>
    <x v="3"/>
    <x v="16"/>
    <x v="8"/>
    <x v="3"/>
    <x v="1"/>
    <x v="8"/>
    <x v="12"/>
    <x v="0"/>
    <x v="1"/>
    <x v="6"/>
    <x v="0"/>
    <x v="0"/>
    <x v="0"/>
    <s v="LF"/>
    <x v="0"/>
    <x v="0"/>
    <x v="2"/>
    <s v="GREER,GREENVILLE,SOUTH CAROLINA"/>
    <x v="31"/>
    <s v="SC"/>
    <s v="South"/>
    <x v="2"/>
    <x v="0"/>
    <s v="SEPARATIONS - OTHER"/>
    <d v="2022-08-28T00:00:00"/>
    <x v="2201"/>
    <x v="1"/>
    <x v="1"/>
    <x v="7"/>
    <x v="0"/>
    <s v="(04-05)NO DISABILITY"/>
    <n v="1"/>
  </r>
  <r>
    <x v="0"/>
    <x v="3"/>
    <x v="9"/>
    <x v="0"/>
    <x v="8"/>
    <x v="1"/>
    <x v="1"/>
    <x v="1"/>
    <x v="1"/>
    <x v="0"/>
    <x v="11"/>
    <x v="7"/>
    <x v="3"/>
    <x v="1"/>
    <x v="6"/>
    <x v="7"/>
    <x v="0"/>
    <x v="1"/>
    <x v="7"/>
    <x v="0"/>
    <x v="0"/>
    <x v="0"/>
    <s v="KF"/>
    <x v="0"/>
    <x v="0"/>
    <x v="2"/>
    <s v="TAMPA,HILLSBOROUGH,FLORIDA"/>
    <x v="19"/>
    <s v="FL"/>
    <s v="South"/>
    <x v="6"/>
    <x v="0"/>
    <s v="SEPARATIONS - OTHER"/>
    <d v="2022-08-28T00:00:00"/>
    <x v="2035"/>
    <x v="3"/>
    <x v="1"/>
    <x v="6"/>
    <x v="0"/>
    <s v="(04-05)NO DISABILITY"/>
    <n v="1"/>
  </r>
  <r>
    <x v="0"/>
    <x v="3"/>
    <x v="9"/>
    <x v="0"/>
    <x v="8"/>
    <x v="1"/>
    <x v="1"/>
    <x v="1"/>
    <x v="1"/>
    <x v="1"/>
    <x v="10"/>
    <x v="1"/>
    <x v="0"/>
    <x v="0"/>
    <x v="4"/>
    <x v="4"/>
    <x v="0"/>
    <x v="0"/>
    <x v="2"/>
    <x v="0"/>
    <x v="0"/>
    <x v="0"/>
    <s v="KF"/>
    <x v="0"/>
    <x v="0"/>
    <x v="1"/>
    <s v="SAVANNAH,CHATHAM,GEORGIA"/>
    <x v="17"/>
    <s v="GA"/>
    <s v="South"/>
    <x v="3"/>
    <x v="0"/>
    <s v="SEPARATIONS - OTHER"/>
    <d v="2022-08-14T00:00:00"/>
    <x v="2202"/>
    <x v="2"/>
    <x v="0"/>
    <x v="15"/>
    <x v="0"/>
    <s v="(04-05)NO DISABILITY"/>
    <n v="1"/>
  </r>
  <r>
    <x v="0"/>
    <x v="3"/>
    <x v="9"/>
    <x v="0"/>
    <x v="8"/>
    <x v="1"/>
    <x v="1"/>
    <x v="1"/>
    <x v="1"/>
    <x v="1"/>
    <x v="12"/>
    <x v="8"/>
    <x v="0"/>
    <x v="1"/>
    <x v="4"/>
    <x v="4"/>
    <x v="0"/>
    <x v="0"/>
    <x v="3"/>
    <x v="0"/>
    <x v="0"/>
    <x v="0"/>
    <s v="KF"/>
    <x v="0"/>
    <x v="0"/>
    <x v="1"/>
    <s v="WEST PALM BEACH,PALM BEACH,FLORIDA"/>
    <x v="19"/>
    <s v="FL"/>
    <s v="South"/>
    <x v="0"/>
    <x v="0"/>
    <s v="SEPARATIONS - OTHER"/>
    <d v="2022-08-14T00:00:00"/>
    <x v="2203"/>
    <x v="0"/>
    <x v="1"/>
    <x v="5"/>
    <x v="0"/>
    <s v="(04-05)NO DISABILITY"/>
    <n v="1"/>
  </r>
  <r>
    <x v="0"/>
    <x v="3"/>
    <x v="9"/>
    <x v="0"/>
    <x v="9"/>
    <x v="0"/>
    <x v="0"/>
    <x v="1"/>
    <x v="1"/>
    <x v="1"/>
    <x v="9"/>
    <x v="1"/>
    <x v="0"/>
    <x v="0"/>
    <x v="7"/>
    <x v="8"/>
    <x v="0"/>
    <x v="0"/>
    <x v="3"/>
    <x v="0"/>
    <x v="0"/>
    <x v="0"/>
    <s v="KF"/>
    <x v="0"/>
    <x v="0"/>
    <x v="2"/>
    <s v="FORT WORTH,TARRANT,TEXAS"/>
    <x v="18"/>
    <s v="TX"/>
    <s v="South"/>
    <x v="3"/>
    <x v="0"/>
    <s v="SEPARATIONS - OTHER"/>
    <d v="2022-08-14T00:00:00"/>
    <x v="2204"/>
    <x v="0"/>
    <x v="1"/>
    <x v="1"/>
    <x v="0"/>
    <s v="(06-98)DISABILITY"/>
    <n v="1"/>
  </r>
  <r>
    <x v="0"/>
    <x v="3"/>
    <x v="9"/>
    <x v="0"/>
    <x v="9"/>
    <x v="0"/>
    <x v="2"/>
    <x v="1"/>
    <x v="0"/>
    <x v="0"/>
    <x v="15"/>
    <x v="1"/>
    <x v="0"/>
    <x v="0"/>
    <x v="2"/>
    <x v="10"/>
    <x v="0"/>
    <x v="0"/>
    <x v="5"/>
    <x v="0"/>
    <x v="0"/>
    <x v="0"/>
    <s v="KF"/>
    <x v="0"/>
    <x v="0"/>
    <x v="3"/>
    <s v="IRVING,DALLAS,TEXAS"/>
    <x v="18"/>
    <s v="TX"/>
    <s v="South"/>
    <x v="3"/>
    <x v="0"/>
    <s v="SEPARATIONS - OTHER"/>
    <d v="2022-08-14T00:00:00"/>
    <x v="2205"/>
    <x v="2"/>
    <x v="1"/>
    <x v="6"/>
    <x v="0"/>
    <s v="(06-98)DISABILITY"/>
    <n v="1"/>
  </r>
  <r>
    <x v="0"/>
    <x v="3"/>
    <x v="9"/>
    <x v="0"/>
    <x v="9"/>
    <x v="1"/>
    <x v="1"/>
    <x v="0"/>
    <x v="4"/>
    <x v="0"/>
    <x v="11"/>
    <x v="7"/>
    <x v="3"/>
    <x v="1"/>
    <x v="6"/>
    <x v="7"/>
    <x v="0"/>
    <x v="1"/>
    <x v="4"/>
    <x v="0"/>
    <x v="0"/>
    <x v="0"/>
    <s v="KF"/>
    <x v="1"/>
    <x v="0"/>
    <x v="2"/>
    <s v="CLERMONTVILLE,CLERMONT,OHIO"/>
    <x v="14"/>
    <s v="OH"/>
    <s v="Midwest"/>
    <x v="0"/>
    <x v="0"/>
    <s v="SEPARATIONS - OTHER"/>
    <d v="2022-08-28T00:00:00"/>
    <x v="2035"/>
    <x v="2"/>
    <x v="2"/>
    <x v="6"/>
    <x v="0"/>
    <s v="(04-05)NO DISABILITY"/>
    <n v="1"/>
  </r>
  <r>
    <x v="0"/>
    <x v="3"/>
    <x v="9"/>
    <x v="0"/>
    <x v="9"/>
    <x v="1"/>
    <x v="1"/>
    <x v="0"/>
    <x v="3"/>
    <x v="0"/>
    <x v="1"/>
    <x v="1"/>
    <x v="0"/>
    <x v="0"/>
    <x v="6"/>
    <x v="7"/>
    <x v="0"/>
    <x v="0"/>
    <x v="5"/>
    <x v="0"/>
    <x v="0"/>
    <x v="0"/>
    <s v="KF"/>
    <x v="0"/>
    <x v="0"/>
    <x v="2"/>
    <s v="FORT WORTH,TARRANT,TEXAS"/>
    <x v="18"/>
    <s v="TX"/>
    <s v="South"/>
    <x v="0"/>
    <x v="0"/>
    <s v="SEPARATIONS - OTHER"/>
    <d v="2022-08-14T00:00:00"/>
    <x v="2206"/>
    <x v="0"/>
    <x v="2"/>
    <x v="0"/>
    <x v="0"/>
    <s v="(04-05)NO DISABILITY"/>
    <n v="1"/>
  </r>
  <r>
    <x v="0"/>
    <x v="3"/>
    <x v="9"/>
    <x v="0"/>
    <x v="9"/>
    <x v="1"/>
    <x v="1"/>
    <x v="0"/>
    <x v="0"/>
    <x v="1"/>
    <x v="39"/>
    <x v="3"/>
    <x v="1"/>
    <x v="1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6"/>
    <x v="0"/>
    <s v="SEPARATIONS - OTHER"/>
    <d v="2022-08-14T00:00:00"/>
    <x v="1350"/>
    <x v="1"/>
    <x v="0"/>
    <x v="16"/>
    <x v="0"/>
    <s v="(04-05)NO DISABILITY"/>
    <n v="1"/>
  </r>
  <r>
    <x v="0"/>
    <x v="3"/>
    <x v="9"/>
    <x v="0"/>
    <x v="9"/>
    <x v="1"/>
    <x v="1"/>
    <x v="1"/>
    <x v="3"/>
    <x v="3"/>
    <x v="16"/>
    <x v="8"/>
    <x v="3"/>
    <x v="1"/>
    <x v="8"/>
    <x v="14"/>
    <x v="0"/>
    <x v="1"/>
    <x v="6"/>
    <x v="0"/>
    <x v="0"/>
    <x v="0"/>
    <s v="LF"/>
    <x v="1"/>
    <x v="0"/>
    <x v="2"/>
    <s v="NEW ORLEANS,ORLEANS,LOUISIANA"/>
    <x v="33"/>
    <s v="LA"/>
    <s v="South"/>
    <x v="2"/>
    <x v="0"/>
    <s v="SEPARATIONS - OTHER"/>
    <d v="2022-08-28T00:00:00"/>
    <x v="2056"/>
    <x v="0"/>
    <x v="1"/>
    <x v="7"/>
    <x v="0"/>
    <s v="(04-05)NO DISABILITY"/>
    <n v="1"/>
  </r>
  <r>
    <x v="0"/>
    <x v="3"/>
    <x v="9"/>
    <x v="0"/>
    <x v="9"/>
    <x v="1"/>
    <x v="1"/>
    <x v="1"/>
    <x v="2"/>
    <x v="3"/>
    <x v="16"/>
    <x v="8"/>
    <x v="3"/>
    <x v="1"/>
    <x v="8"/>
    <x v="14"/>
    <x v="0"/>
    <x v="1"/>
    <x v="1"/>
    <x v="0"/>
    <x v="0"/>
    <x v="0"/>
    <s v="LF"/>
    <x v="0"/>
    <x v="0"/>
    <x v="1"/>
    <s v="TERRE HAUTE,VIGO,INDIANA"/>
    <x v="38"/>
    <s v="IN"/>
    <s v="Midwest"/>
    <x v="3"/>
    <x v="0"/>
    <s v="SEPARATIONS - OTHER"/>
    <d v="2022-08-14T00:00:00"/>
    <x v="2121"/>
    <x v="1"/>
    <x v="1"/>
    <x v="7"/>
    <x v="0"/>
    <s v="(04-05)NO DISABILITY"/>
    <n v="1"/>
  </r>
  <r>
    <x v="0"/>
    <x v="3"/>
    <x v="9"/>
    <x v="0"/>
    <x v="9"/>
    <x v="1"/>
    <x v="1"/>
    <x v="1"/>
    <x v="2"/>
    <x v="3"/>
    <x v="16"/>
    <x v="8"/>
    <x v="3"/>
    <x v="1"/>
    <x v="8"/>
    <x v="11"/>
    <x v="0"/>
    <x v="2"/>
    <x v="0"/>
    <x v="0"/>
    <x v="0"/>
    <x v="0"/>
    <s v="LF"/>
    <x v="0"/>
    <x v="0"/>
    <x v="2"/>
    <s v="TOMBALL,HARRIS,TEXAS"/>
    <x v="18"/>
    <s v="TX"/>
    <s v="South"/>
    <x v="0"/>
    <x v="0"/>
    <s v="SEPARATIONS - OTHER"/>
    <d v="2022-08-14T00:00:00"/>
    <x v="2207"/>
    <x v="0"/>
    <x v="1"/>
    <x v="7"/>
    <x v="0"/>
    <s v="(04-05)NO DISABILITY"/>
    <n v="1"/>
  </r>
  <r>
    <x v="0"/>
    <x v="3"/>
    <x v="9"/>
    <x v="0"/>
    <x v="9"/>
    <x v="1"/>
    <x v="1"/>
    <x v="1"/>
    <x v="2"/>
    <x v="3"/>
    <x v="16"/>
    <x v="8"/>
    <x v="3"/>
    <x v="1"/>
    <x v="8"/>
    <x v="11"/>
    <x v="0"/>
    <x v="1"/>
    <x v="6"/>
    <x v="0"/>
    <x v="0"/>
    <x v="0"/>
    <s v="LF"/>
    <x v="0"/>
    <x v="0"/>
    <x v="1"/>
    <s v="WACO,MCLENNAN,TEXAS"/>
    <x v="18"/>
    <s v="TX"/>
    <s v="South"/>
    <x v="3"/>
    <x v="0"/>
    <s v="SEPARATIONS - OTHER"/>
    <d v="2022-08-14T00:00:00"/>
    <x v="1830"/>
    <x v="0"/>
    <x v="1"/>
    <x v="7"/>
    <x v="0"/>
    <s v="(04-05)NO DISABILITY"/>
    <n v="1"/>
  </r>
  <r>
    <x v="0"/>
    <x v="3"/>
    <x v="9"/>
    <x v="0"/>
    <x v="9"/>
    <x v="1"/>
    <x v="1"/>
    <x v="1"/>
    <x v="0"/>
    <x v="3"/>
    <x v="16"/>
    <x v="8"/>
    <x v="3"/>
    <x v="1"/>
    <x v="8"/>
    <x v="14"/>
    <x v="0"/>
    <x v="0"/>
    <x v="6"/>
    <x v="0"/>
    <x v="0"/>
    <x v="0"/>
    <s v="LF"/>
    <x v="0"/>
    <x v="0"/>
    <x v="1"/>
    <s v="LOUISVILLE,JEFFERSON,KENTUCKY"/>
    <x v="37"/>
    <s v="KY"/>
    <s v="South"/>
    <x v="3"/>
    <x v="0"/>
    <s v="SEPARATIONS - OTHER"/>
    <d v="2022-08-14T00:00:00"/>
    <x v="1830"/>
    <x v="0"/>
    <x v="1"/>
    <x v="7"/>
    <x v="0"/>
    <s v="(04-05)NO DISABILITY"/>
    <n v="1"/>
  </r>
  <r>
    <x v="0"/>
    <x v="3"/>
    <x v="9"/>
    <x v="0"/>
    <x v="9"/>
    <x v="1"/>
    <x v="1"/>
    <x v="1"/>
    <x v="0"/>
    <x v="3"/>
    <x v="16"/>
    <x v="8"/>
    <x v="3"/>
    <x v="1"/>
    <x v="8"/>
    <x v="14"/>
    <x v="0"/>
    <x v="1"/>
    <x v="1"/>
    <x v="0"/>
    <x v="0"/>
    <x v="0"/>
    <s v="LF"/>
    <x v="1"/>
    <x v="0"/>
    <x v="2"/>
    <s v="CEREDO,WAYNE,WEST VIRGINIA"/>
    <x v="36"/>
    <s v="WV"/>
    <s v="South"/>
    <x v="2"/>
    <x v="0"/>
    <s v="SEPARATIONS - OTHER"/>
    <d v="2022-08-28T00:00:00"/>
    <x v="2208"/>
    <x v="1"/>
    <x v="1"/>
    <x v="7"/>
    <x v="0"/>
    <s v="(04-05)NO DISABILITY"/>
    <n v="1"/>
  </r>
  <r>
    <x v="0"/>
    <x v="3"/>
    <x v="9"/>
    <x v="0"/>
    <x v="9"/>
    <x v="1"/>
    <x v="1"/>
    <x v="1"/>
    <x v="0"/>
    <x v="3"/>
    <x v="16"/>
    <x v="8"/>
    <x v="3"/>
    <x v="1"/>
    <x v="8"/>
    <x v="11"/>
    <x v="0"/>
    <x v="0"/>
    <x v="3"/>
    <x v="0"/>
    <x v="0"/>
    <x v="0"/>
    <s v="LF"/>
    <x v="0"/>
    <x v="0"/>
    <x v="1"/>
    <s v="LONGVIEW,GREGG,TEXAS"/>
    <x v="18"/>
    <s v="TX"/>
    <s v="South"/>
    <x v="3"/>
    <x v="0"/>
    <s v="SEPARATIONS - OTHER"/>
    <d v="2022-08-14T00:00:00"/>
    <x v="2209"/>
    <x v="0"/>
    <x v="1"/>
    <x v="7"/>
    <x v="0"/>
    <s v="(04-05)NO DISABILITY"/>
    <n v="1"/>
  </r>
  <r>
    <x v="0"/>
    <x v="3"/>
    <x v="9"/>
    <x v="0"/>
    <x v="9"/>
    <x v="1"/>
    <x v="1"/>
    <x v="1"/>
    <x v="0"/>
    <x v="3"/>
    <x v="16"/>
    <x v="8"/>
    <x v="3"/>
    <x v="1"/>
    <x v="8"/>
    <x v="12"/>
    <x v="0"/>
    <x v="2"/>
    <x v="6"/>
    <x v="0"/>
    <x v="0"/>
    <x v="0"/>
    <s v="LF"/>
    <x v="0"/>
    <x v="0"/>
    <x v="1"/>
    <s v="LEXINGTON,FAYETTE,KENTUCKY"/>
    <x v="37"/>
    <s v="KY"/>
    <s v="South"/>
    <x v="3"/>
    <x v="0"/>
    <s v="SEPARATIONS - OTHER"/>
    <d v="2022-08-14T00:00:00"/>
    <x v="1830"/>
    <x v="0"/>
    <x v="1"/>
    <x v="7"/>
    <x v="0"/>
    <s v="(04-05)NO DISABILITY"/>
    <n v="1"/>
  </r>
  <r>
    <x v="0"/>
    <x v="3"/>
    <x v="9"/>
    <x v="0"/>
    <x v="9"/>
    <x v="1"/>
    <x v="1"/>
    <x v="1"/>
    <x v="0"/>
    <x v="3"/>
    <x v="16"/>
    <x v="8"/>
    <x v="3"/>
    <x v="1"/>
    <x v="8"/>
    <x v="12"/>
    <x v="0"/>
    <x v="2"/>
    <x v="6"/>
    <x v="0"/>
    <x v="0"/>
    <x v="0"/>
    <s v="LF"/>
    <x v="0"/>
    <x v="0"/>
    <x v="1"/>
    <s v="LEXINGTON,FAYETTE,KENTUCKY"/>
    <x v="37"/>
    <s v="KY"/>
    <s v="South"/>
    <x v="3"/>
    <x v="0"/>
    <s v="SEPARATIONS - OTHER"/>
    <d v="2022-08-28T00:00:00"/>
    <x v="2056"/>
    <x v="0"/>
    <x v="1"/>
    <x v="7"/>
    <x v="0"/>
    <s v="(04-05)NO DISABILITY"/>
    <n v="1"/>
  </r>
  <r>
    <x v="0"/>
    <x v="3"/>
    <x v="9"/>
    <x v="0"/>
    <x v="9"/>
    <x v="1"/>
    <x v="1"/>
    <x v="1"/>
    <x v="0"/>
    <x v="3"/>
    <x v="16"/>
    <x v="8"/>
    <x v="3"/>
    <x v="1"/>
    <x v="8"/>
    <x v="12"/>
    <x v="0"/>
    <x v="1"/>
    <x v="1"/>
    <x v="0"/>
    <x v="0"/>
    <x v="0"/>
    <s v="LF"/>
    <x v="0"/>
    <x v="0"/>
    <x v="1"/>
    <s v="LUBBOCK,LUBBOCK,TEXAS"/>
    <x v="18"/>
    <s v="TX"/>
    <s v="South"/>
    <x v="3"/>
    <x v="0"/>
    <s v="SEPARATIONS - OTHER"/>
    <d v="2022-08-28T00:00:00"/>
    <x v="2210"/>
    <x v="1"/>
    <x v="1"/>
    <x v="7"/>
    <x v="0"/>
    <s v="(04-05)NO DISABILITY"/>
    <n v="1"/>
  </r>
  <r>
    <x v="0"/>
    <x v="3"/>
    <x v="9"/>
    <x v="0"/>
    <x v="9"/>
    <x v="1"/>
    <x v="1"/>
    <x v="1"/>
    <x v="0"/>
    <x v="0"/>
    <x v="11"/>
    <x v="7"/>
    <x v="3"/>
    <x v="1"/>
    <x v="0"/>
    <x v="0"/>
    <x v="0"/>
    <x v="1"/>
    <x v="5"/>
    <x v="0"/>
    <x v="0"/>
    <x v="0"/>
    <s v="KF"/>
    <x v="1"/>
    <x v="0"/>
    <x v="2"/>
    <s v="HOUSTON,HARRIS,TEXAS"/>
    <x v="18"/>
    <s v="TX"/>
    <s v="South"/>
    <x v="0"/>
    <x v="0"/>
    <s v="SEPARATIONS - OTHER"/>
    <d v="2022-08-28T00:00:00"/>
    <x v="2211"/>
    <x v="2"/>
    <x v="1"/>
    <x v="6"/>
    <x v="0"/>
    <s v="(04-05)NO DISABILITY"/>
    <n v="1"/>
  </r>
  <r>
    <x v="0"/>
    <x v="3"/>
    <x v="9"/>
    <x v="0"/>
    <x v="9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BATON ROUGE,EAST BATON ROUGE,LOUISIANA"/>
    <x v="33"/>
    <s v="LA"/>
    <s v="South"/>
    <x v="6"/>
    <x v="0"/>
    <s v="SEPARATIONS - OTHER"/>
    <d v="2022-08-14T00:00:00"/>
    <x v="2212"/>
    <x v="0"/>
    <x v="1"/>
    <x v="6"/>
    <x v="0"/>
    <s v="(04-05)NO DISABILITY"/>
    <n v="1"/>
  </r>
  <r>
    <x v="0"/>
    <x v="3"/>
    <x v="9"/>
    <x v="0"/>
    <x v="9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IRVING,DALLAS,TEXAS"/>
    <x v="18"/>
    <s v="TX"/>
    <s v="South"/>
    <x v="0"/>
    <x v="0"/>
    <s v="SEPARATIONS - OTHER"/>
    <d v="2022-08-28T00:00:00"/>
    <x v="2213"/>
    <x v="2"/>
    <x v="1"/>
    <x v="6"/>
    <x v="0"/>
    <s v="(04-05)NO DISABILITY"/>
    <n v="1"/>
  </r>
  <r>
    <x v="0"/>
    <x v="3"/>
    <x v="9"/>
    <x v="0"/>
    <x v="9"/>
    <x v="1"/>
    <x v="1"/>
    <x v="1"/>
    <x v="0"/>
    <x v="1"/>
    <x v="72"/>
    <x v="1"/>
    <x v="0"/>
    <x v="0"/>
    <x v="9"/>
    <x v="33"/>
    <x v="0"/>
    <x v="0"/>
    <x v="3"/>
    <x v="1"/>
    <x v="1"/>
    <x v="1"/>
    <s v="KF"/>
    <x v="0"/>
    <x v="0"/>
    <x v="2"/>
    <s v="HOUSTON,HARRIS,TEXAS"/>
    <x v="18"/>
    <s v="TX"/>
    <s v="South"/>
    <x v="2"/>
    <x v="189"/>
    <s v="SEPARATIONS - OTHER"/>
    <d v="2022-08-08T00:00:00"/>
    <x v="2214"/>
    <x v="0"/>
    <x v="6"/>
    <x v="1"/>
    <x v="0"/>
    <s v="(04-05)NO DISABILITY"/>
    <n v="1"/>
  </r>
  <r>
    <x v="0"/>
    <x v="3"/>
    <x v="9"/>
    <x v="0"/>
    <x v="9"/>
    <x v="1"/>
    <x v="1"/>
    <x v="1"/>
    <x v="0"/>
    <x v="1"/>
    <x v="12"/>
    <x v="8"/>
    <x v="0"/>
    <x v="1"/>
    <x v="7"/>
    <x v="8"/>
    <x v="0"/>
    <x v="1"/>
    <x v="6"/>
    <x v="0"/>
    <x v="0"/>
    <x v="0"/>
    <s v="KF"/>
    <x v="0"/>
    <x v="0"/>
    <x v="3"/>
    <s v="LUBBOCK,LUBBOCK,TEXAS"/>
    <x v="18"/>
    <s v="TX"/>
    <s v="South"/>
    <x v="0"/>
    <x v="0"/>
    <s v="SEPARATIONS - OTHER"/>
    <d v="2022-08-14T00:00:00"/>
    <x v="1830"/>
    <x v="0"/>
    <x v="1"/>
    <x v="5"/>
    <x v="0"/>
    <s v="(04-05)NO DISABILITY"/>
    <n v="1"/>
  </r>
  <r>
    <x v="0"/>
    <x v="3"/>
    <x v="9"/>
    <x v="0"/>
    <x v="9"/>
    <x v="1"/>
    <x v="1"/>
    <x v="1"/>
    <x v="0"/>
    <x v="1"/>
    <x v="12"/>
    <x v="8"/>
    <x v="0"/>
    <x v="1"/>
    <x v="7"/>
    <x v="8"/>
    <x v="0"/>
    <x v="1"/>
    <x v="3"/>
    <x v="0"/>
    <x v="0"/>
    <x v="0"/>
    <s v="KF"/>
    <x v="1"/>
    <x v="0"/>
    <x v="2"/>
    <s v="FORT WORTH,TARRANT,TEXAS"/>
    <x v="18"/>
    <s v="TX"/>
    <s v="South"/>
    <x v="0"/>
    <x v="0"/>
    <s v="SEPARATIONS - OTHER"/>
    <d v="2022-08-28T00:00:00"/>
    <x v="1280"/>
    <x v="0"/>
    <x v="1"/>
    <x v="5"/>
    <x v="0"/>
    <s v="(04-05)NO DISABILITY"/>
    <n v="1"/>
  </r>
  <r>
    <x v="0"/>
    <x v="3"/>
    <x v="9"/>
    <x v="0"/>
    <x v="9"/>
    <x v="1"/>
    <x v="1"/>
    <x v="1"/>
    <x v="1"/>
    <x v="3"/>
    <x v="16"/>
    <x v="8"/>
    <x v="3"/>
    <x v="1"/>
    <x v="8"/>
    <x v="12"/>
    <x v="0"/>
    <x v="1"/>
    <x v="6"/>
    <x v="0"/>
    <x v="0"/>
    <x v="0"/>
    <s v="LF"/>
    <x v="0"/>
    <x v="0"/>
    <x v="1"/>
    <s v="LUBBOCK,LUBBOCK,TEXAS"/>
    <x v="18"/>
    <s v="TX"/>
    <s v="South"/>
    <x v="3"/>
    <x v="0"/>
    <s v="SEPARATIONS - OTHER"/>
    <d v="2022-08-28T00:00:00"/>
    <x v="2056"/>
    <x v="0"/>
    <x v="1"/>
    <x v="7"/>
    <x v="0"/>
    <s v="(04-05)NO DISABILITY"/>
    <n v="1"/>
  </r>
  <r>
    <x v="0"/>
    <x v="3"/>
    <x v="9"/>
    <x v="0"/>
    <x v="9"/>
    <x v="1"/>
    <x v="1"/>
    <x v="1"/>
    <x v="1"/>
    <x v="3"/>
    <x v="16"/>
    <x v="8"/>
    <x v="3"/>
    <x v="1"/>
    <x v="1"/>
    <x v="41"/>
    <x v="0"/>
    <x v="1"/>
    <x v="3"/>
    <x v="0"/>
    <x v="0"/>
    <x v="0"/>
    <s v="LF"/>
    <x v="1"/>
    <x v="0"/>
    <x v="1"/>
    <s v="ALBUQUERQUE,BERNALILLO,NEW MEXICO"/>
    <x v="35"/>
    <s v="NM"/>
    <s v="West"/>
    <x v="8"/>
    <x v="0"/>
    <s v="SEPARATIONS - OTHER"/>
    <d v="2022-08-28T00:00:00"/>
    <x v="1090"/>
    <x v="0"/>
    <x v="1"/>
    <x v="7"/>
    <x v="0"/>
    <s v="(04-05)NO DISABILITY"/>
    <n v="1"/>
  </r>
  <r>
    <x v="0"/>
    <x v="3"/>
    <x v="9"/>
    <x v="0"/>
    <x v="9"/>
    <x v="1"/>
    <x v="1"/>
    <x v="1"/>
    <x v="1"/>
    <x v="1"/>
    <x v="86"/>
    <x v="8"/>
    <x v="0"/>
    <x v="0"/>
    <x v="1"/>
    <x v="1"/>
    <x v="0"/>
    <x v="0"/>
    <x v="5"/>
    <x v="0"/>
    <x v="0"/>
    <x v="0"/>
    <s v="KF"/>
    <x v="0"/>
    <x v="0"/>
    <x v="2"/>
    <s v="FORT WORTH,TARRANT,TEXAS"/>
    <x v="18"/>
    <s v="TX"/>
    <s v="South"/>
    <x v="8"/>
    <x v="0"/>
    <s v="SEPARATIONS - OTHER"/>
    <d v="2022-08-28T00:00:00"/>
    <x v="2215"/>
    <x v="2"/>
    <x v="2"/>
    <x v="37"/>
    <x v="0"/>
    <s v="(04-05)NO DISABILITY"/>
    <n v="1"/>
  </r>
  <r>
    <x v="0"/>
    <x v="3"/>
    <x v="9"/>
    <x v="0"/>
    <x v="10"/>
    <x v="1"/>
    <x v="1"/>
    <x v="0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HUMBLE,HARRIS,TEXAS"/>
    <x v="18"/>
    <s v="TX"/>
    <s v="South"/>
    <x v="2"/>
    <x v="136"/>
    <s v="SEPARATIONS - OTHER"/>
    <d v="2022-08-15T00:00:00"/>
    <x v="139"/>
    <x v="1"/>
    <x v="3"/>
    <x v="1"/>
    <x v="0"/>
    <s v="(04-05)NO DISABILITY"/>
    <n v="1"/>
  </r>
  <r>
    <x v="0"/>
    <x v="3"/>
    <x v="9"/>
    <x v="0"/>
    <x v="10"/>
    <x v="1"/>
    <x v="1"/>
    <x v="0"/>
    <x v="0"/>
    <x v="1"/>
    <x v="3"/>
    <x v="3"/>
    <x v="1"/>
    <x v="1"/>
    <x v="7"/>
    <x v="8"/>
    <x v="0"/>
    <x v="1"/>
    <x v="6"/>
    <x v="1"/>
    <x v="1"/>
    <x v="1"/>
    <s v="KF"/>
    <x v="1"/>
    <x v="0"/>
    <x v="2"/>
    <s v="OKLAHOMA CITY,OKLAHOMA,OKLAHOMA"/>
    <x v="2"/>
    <s v="OK"/>
    <s v="South"/>
    <x v="0"/>
    <x v="186"/>
    <s v="SEPARATIONS - OTHER"/>
    <d v="2022-08-14T00:00:00"/>
    <x v="1830"/>
    <x v="0"/>
    <x v="0"/>
    <x v="13"/>
    <x v="0"/>
    <s v="(04-05)NO DISABILITY"/>
    <n v="1"/>
  </r>
  <r>
    <x v="0"/>
    <x v="3"/>
    <x v="9"/>
    <x v="0"/>
    <x v="10"/>
    <x v="1"/>
    <x v="1"/>
    <x v="0"/>
    <x v="0"/>
    <x v="1"/>
    <x v="66"/>
    <x v="3"/>
    <x v="0"/>
    <x v="0"/>
    <x v="16"/>
    <x v="38"/>
    <x v="0"/>
    <x v="1"/>
    <x v="1"/>
    <x v="1"/>
    <x v="1"/>
    <x v="1"/>
    <s v="KF"/>
    <x v="1"/>
    <x v="0"/>
    <x v="2"/>
    <s v="ATLANTIC CITY,ATLANTIC,NEW JERSEY"/>
    <x v="9"/>
    <s v="NJ"/>
    <s v="Northeast"/>
    <x v="2"/>
    <x v="142"/>
    <s v="SEPARATIONS - OTHER"/>
    <d v="2022-08-14T00:00:00"/>
    <x v="2216"/>
    <x v="1"/>
    <x v="9"/>
    <x v="18"/>
    <x v="0"/>
    <s v="(04-05)NO DISABILITY"/>
    <n v="1"/>
  </r>
  <r>
    <x v="0"/>
    <x v="3"/>
    <x v="9"/>
    <x v="0"/>
    <x v="10"/>
    <x v="1"/>
    <x v="1"/>
    <x v="0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FAIRFAX,FAIRFAX,VIRGINIA"/>
    <x v="3"/>
    <s v="VA"/>
    <s v="South"/>
    <x v="2"/>
    <x v="176"/>
    <s v="SEPARATIONS - OTHER"/>
    <d v="2022-08-01T00:00:00"/>
    <x v="139"/>
    <x v="1"/>
    <x v="13"/>
    <x v="1"/>
    <x v="0"/>
    <s v="(04-05)NO DISABILITY"/>
    <n v="1"/>
  </r>
  <r>
    <x v="0"/>
    <x v="3"/>
    <x v="9"/>
    <x v="0"/>
    <x v="10"/>
    <x v="1"/>
    <x v="1"/>
    <x v="1"/>
    <x v="0"/>
    <x v="1"/>
    <x v="52"/>
    <x v="3"/>
    <x v="1"/>
    <x v="0"/>
    <x v="3"/>
    <x v="3"/>
    <x v="0"/>
    <x v="1"/>
    <x v="4"/>
    <x v="0"/>
    <x v="0"/>
    <x v="0"/>
    <s v="KF"/>
    <x v="1"/>
    <x v="0"/>
    <x v="2"/>
    <s v="ATLANTIC CITY,ATLANTIC,NEW JERSEY"/>
    <x v="9"/>
    <s v="NJ"/>
    <s v="Northeast"/>
    <x v="8"/>
    <x v="0"/>
    <s v="SEPARATIONS - OTHER"/>
    <d v="2022-08-14T00:00:00"/>
    <x v="2042"/>
    <x v="3"/>
    <x v="0"/>
    <x v="17"/>
    <x v="0"/>
    <s v="(04-05)NO DISABILITY"/>
    <n v="1"/>
  </r>
  <r>
    <x v="0"/>
    <x v="3"/>
    <x v="9"/>
    <x v="0"/>
    <x v="10"/>
    <x v="1"/>
    <x v="1"/>
    <x v="1"/>
    <x v="0"/>
    <x v="1"/>
    <x v="3"/>
    <x v="3"/>
    <x v="1"/>
    <x v="1"/>
    <x v="7"/>
    <x v="8"/>
    <x v="0"/>
    <x v="1"/>
    <x v="6"/>
    <x v="1"/>
    <x v="1"/>
    <x v="1"/>
    <s v="KF"/>
    <x v="1"/>
    <x v="0"/>
    <x v="2"/>
    <s v="OKLAHOMA CITY,OKLAHOMA,OKLAHOMA"/>
    <x v="2"/>
    <s v="OK"/>
    <s v="South"/>
    <x v="0"/>
    <x v="186"/>
    <s v="SEPARATIONS - OTHER"/>
    <d v="2022-08-14T00:00:00"/>
    <x v="1830"/>
    <x v="0"/>
    <x v="2"/>
    <x v="13"/>
    <x v="0"/>
    <s v="(04-05)NO DISABILITY"/>
    <n v="1"/>
  </r>
  <r>
    <x v="0"/>
    <x v="3"/>
    <x v="9"/>
    <x v="0"/>
    <x v="10"/>
    <x v="1"/>
    <x v="1"/>
    <x v="1"/>
    <x v="0"/>
    <x v="1"/>
    <x v="105"/>
    <x v="14"/>
    <x v="0"/>
    <x v="0"/>
    <x v="16"/>
    <x v="38"/>
    <x v="0"/>
    <x v="1"/>
    <x v="1"/>
    <x v="1"/>
    <x v="1"/>
    <x v="1"/>
    <s v="KF"/>
    <x v="1"/>
    <x v="0"/>
    <x v="2"/>
    <s v="ATLANTIC CITY,ATLANTIC,NEW JERSEY"/>
    <x v="9"/>
    <s v="NJ"/>
    <s v="Northeast"/>
    <x v="2"/>
    <x v="196"/>
    <s v="SEPARATIONS - OTHER"/>
    <d v="2022-08-14T00:00:00"/>
    <x v="2217"/>
    <x v="1"/>
    <x v="8"/>
    <x v="18"/>
    <x v="0"/>
    <s v="(04-05)NO DISABILITY"/>
    <n v="1"/>
  </r>
  <r>
    <x v="0"/>
    <x v="3"/>
    <x v="9"/>
    <x v="0"/>
    <x v="10"/>
    <x v="1"/>
    <x v="1"/>
    <x v="1"/>
    <x v="0"/>
    <x v="1"/>
    <x v="8"/>
    <x v="6"/>
    <x v="2"/>
    <x v="1"/>
    <x v="3"/>
    <x v="3"/>
    <x v="0"/>
    <x v="1"/>
    <x v="5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2-08-14T00:00:00"/>
    <x v="2058"/>
    <x v="0"/>
    <x v="0"/>
    <x v="25"/>
    <x v="0"/>
    <s v="(04-05)NO DISABILITY"/>
    <n v="1"/>
  </r>
  <r>
    <x v="0"/>
    <x v="3"/>
    <x v="9"/>
    <x v="0"/>
    <x v="11"/>
    <x v="0"/>
    <x v="0"/>
    <x v="0"/>
    <x v="0"/>
    <x v="0"/>
    <x v="15"/>
    <x v="1"/>
    <x v="0"/>
    <x v="0"/>
    <x v="11"/>
    <x v="20"/>
    <x v="0"/>
    <x v="1"/>
    <x v="0"/>
    <x v="0"/>
    <x v="0"/>
    <x v="0"/>
    <s v="KF"/>
    <x v="1"/>
    <x v="0"/>
    <x v="2"/>
    <s v="RENO,WASHOE,NEVADA"/>
    <x v="21"/>
    <s v="NV"/>
    <s v="West"/>
    <x v="2"/>
    <x v="0"/>
    <s v="SEPARATIONS - OTHER"/>
    <d v="2022-08-28T00:00:00"/>
    <x v="2218"/>
    <x v="0"/>
    <x v="1"/>
    <x v="6"/>
    <x v="0"/>
    <s v="(06-98)DISABILITY"/>
    <n v="1"/>
  </r>
  <r>
    <x v="0"/>
    <x v="3"/>
    <x v="9"/>
    <x v="0"/>
    <x v="11"/>
    <x v="0"/>
    <x v="0"/>
    <x v="0"/>
    <x v="0"/>
    <x v="1"/>
    <x v="9"/>
    <x v="1"/>
    <x v="0"/>
    <x v="0"/>
    <x v="3"/>
    <x v="3"/>
    <x v="0"/>
    <x v="0"/>
    <x v="5"/>
    <x v="0"/>
    <x v="0"/>
    <x v="0"/>
    <s v="K"/>
    <x v="0"/>
    <x v="0"/>
    <x v="7"/>
    <s v="EL SEGUNDO,LOS ANGELES,CALIFORNIA"/>
    <x v="23"/>
    <s v="CA"/>
    <s v="West"/>
    <x v="7"/>
    <x v="0"/>
    <s v="SEPARATIONS - OTHER"/>
    <d v="2022-08-28T00:00:00"/>
    <x v="2219"/>
    <x v="0"/>
    <x v="2"/>
    <x v="1"/>
    <x v="0"/>
    <s v="(01) NOT IDENTIFIED"/>
    <n v="1"/>
  </r>
  <r>
    <x v="0"/>
    <x v="3"/>
    <x v="9"/>
    <x v="0"/>
    <x v="11"/>
    <x v="0"/>
    <x v="0"/>
    <x v="0"/>
    <x v="0"/>
    <x v="1"/>
    <x v="1"/>
    <x v="1"/>
    <x v="0"/>
    <x v="0"/>
    <x v="3"/>
    <x v="3"/>
    <x v="0"/>
    <x v="0"/>
    <x v="5"/>
    <x v="0"/>
    <x v="0"/>
    <x v="0"/>
    <s v="K"/>
    <x v="0"/>
    <x v="0"/>
    <x v="7"/>
    <s v="EL SEGUNDO,LOS ANGELES,CALIFORNIA"/>
    <x v="23"/>
    <s v="CA"/>
    <s v="West"/>
    <x v="8"/>
    <x v="0"/>
    <s v="SEPARATIONS - OTHER"/>
    <d v="2022-08-28T00:00:00"/>
    <x v="2220"/>
    <x v="0"/>
    <x v="2"/>
    <x v="1"/>
    <x v="0"/>
    <s v="(01) NOT IDENTIFIED"/>
    <n v="1"/>
  </r>
  <r>
    <x v="0"/>
    <x v="3"/>
    <x v="9"/>
    <x v="0"/>
    <x v="11"/>
    <x v="1"/>
    <x v="1"/>
    <x v="0"/>
    <x v="4"/>
    <x v="3"/>
    <x v="16"/>
    <x v="8"/>
    <x v="3"/>
    <x v="1"/>
    <x v="8"/>
    <x v="11"/>
    <x v="0"/>
    <x v="3"/>
    <x v="3"/>
    <x v="0"/>
    <x v="0"/>
    <x v="0"/>
    <s v="LF"/>
    <x v="0"/>
    <x v="0"/>
    <x v="1"/>
    <s v="PALO ALTO,SANTA CLARA,CALIFORNIA"/>
    <x v="23"/>
    <s v="CA"/>
    <s v="West"/>
    <x v="0"/>
    <x v="0"/>
    <s v="SEPARATIONS - OTHER"/>
    <d v="2022-08-14T00:00:00"/>
    <x v="270"/>
    <x v="0"/>
    <x v="9"/>
    <x v="7"/>
    <x v="0"/>
    <s v="(04-05)NO DISABILITY"/>
    <n v="1"/>
  </r>
  <r>
    <x v="0"/>
    <x v="3"/>
    <x v="9"/>
    <x v="0"/>
    <x v="11"/>
    <x v="1"/>
    <x v="1"/>
    <x v="0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SPRINGDALE, PRINCE GEORGE'S COUNTY, MARYLAND"/>
    <x v="0"/>
    <s v="MD"/>
    <s v="South"/>
    <x v="2"/>
    <x v="136"/>
    <s v="SEPARATIONS - OTHER"/>
    <d v="2022-08-15T00:00:00"/>
    <x v="139"/>
    <x v="1"/>
    <x v="3"/>
    <x v="1"/>
    <x v="0"/>
    <s v="(04-05)NO DISABILITY"/>
    <n v="1"/>
  </r>
  <r>
    <x v="0"/>
    <x v="3"/>
    <x v="9"/>
    <x v="0"/>
    <x v="11"/>
    <x v="1"/>
    <x v="1"/>
    <x v="0"/>
    <x v="0"/>
    <x v="3"/>
    <x v="16"/>
    <x v="8"/>
    <x v="3"/>
    <x v="1"/>
    <x v="8"/>
    <x v="12"/>
    <x v="0"/>
    <x v="1"/>
    <x v="6"/>
    <x v="0"/>
    <x v="0"/>
    <x v="0"/>
    <s v="LF"/>
    <x v="1"/>
    <x v="0"/>
    <x v="2"/>
    <s v="NORTH LAS VEGAS,CLARK,NEVADA"/>
    <x v="21"/>
    <s v="NV"/>
    <s v="West"/>
    <x v="6"/>
    <x v="0"/>
    <s v="SEPARATIONS - OTHER"/>
    <d v="2022-08-28T00:00:00"/>
    <x v="2221"/>
    <x v="1"/>
    <x v="1"/>
    <x v="7"/>
    <x v="0"/>
    <s v="(04-05)NO DISABILITY"/>
    <n v="1"/>
  </r>
  <r>
    <x v="0"/>
    <x v="3"/>
    <x v="9"/>
    <x v="0"/>
    <x v="11"/>
    <x v="1"/>
    <x v="1"/>
    <x v="0"/>
    <x v="0"/>
    <x v="1"/>
    <x v="10"/>
    <x v="1"/>
    <x v="0"/>
    <x v="0"/>
    <x v="4"/>
    <x v="4"/>
    <x v="0"/>
    <x v="4"/>
    <x v="4"/>
    <x v="0"/>
    <x v="0"/>
    <x v="0"/>
    <s v="K"/>
    <x v="0"/>
    <x v="0"/>
    <x v="5"/>
    <s v="SAN FRANCISCO,SAN FRANCISCO,CALIFORNIA"/>
    <x v="23"/>
    <s v="CA"/>
    <s v="West"/>
    <x v="0"/>
    <x v="0"/>
    <s v="SEPARATIONS - OTHER"/>
    <d v="2022-08-28T00:00:00"/>
    <x v="2222"/>
    <x v="2"/>
    <x v="20"/>
    <x v="15"/>
    <x v="0"/>
    <s v="(04-05)NO DISABILITY"/>
    <n v="1"/>
  </r>
  <r>
    <x v="0"/>
    <x v="3"/>
    <x v="9"/>
    <x v="0"/>
    <x v="11"/>
    <x v="1"/>
    <x v="1"/>
    <x v="1"/>
    <x v="0"/>
    <x v="3"/>
    <x v="16"/>
    <x v="8"/>
    <x v="3"/>
    <x v="1"/>
    <x v="8"/>
    <x v="14"/>
    <x v="0"/>
    <x v="1"/>
    <x v="1"/>
    <x v="0"/>
    <x v="0"/>
    <x v="0"/>
    <s v="LF"/>
    <x v="0"/>
    <x v="0"/>
    <x v="1"/>
    <s v="GRAND CANYON,COCONINO,ARIZONA"/>
    <x v="32"/>
    <s v="AZ"/>
    <s v="West"/>
    <x v="3"/>
    <x v="0"/>
    <s v="SEPARATIONS - OTHER"/>
    <d v="2022-08-28T00:00:00"/>
    <x v="2223"/>
    <x v="1"/>
    <x v="1"/>
    <x v="7"/>
    <x v="0"/>
    <s v="(04-05)NO DISABILITY"/>
    <n v="1"/>
  </r>
  <r>
    <x v="0"/>
    <x v="3"/>
    <x v="9"/>
    <x v="0"/>
    <x v="11"/>
    <x v="1"/>
    <x v="1"/>
    <x v="1"/>
    <x v="0"/>
    <x v="0"/>
    <x v="15"/>
    <x v="1"/>
    <x v="0"/>
    <x v="0"/>
    <x v="11"/>
    <x v="20"/>
    <x v="0"/>
    <x v="0"/>
    <x v="5"/>
    <x v="0"/>
    <x v="0"/>
    <x v="0"/>
    <s v="KF"/>
    <x v="0"/>
    <x v="0"/>
    <x v="5"/>
    <s v="PHOENIX,MARICOPA,ARIZONA"/>
    <x v="32"/>
    <s v="AZ"/>
    <s v="West"/>
    <x v="3"/>
    <x v="0"/>
    <s v="SEPARATIONS - OTHER"/>
    <d v="2022-08-14T00:00:00"/>
    <x v="2224"/>
    <x v="2"/>
    <x v="2"/>
    <x v="6"/>
    <x v="0"/>
    <s v="(04-05)NO DISABILITY"/>
    <n v="1"/>
  </r>
  <r>
    <x v="0"/>
    <x v="3"/>
    <x v="9"/>
    <x v="0"/>
    <x v="11"/>
    <x v="1"/>
    <x v="1"/>
    <x v="1"/>
    <x v="0"/>
    <x v="0"/>
    <x v="11"/>
    <x v="7"/>
    <x v="3"/>
    <x v="1"/>
    <x v="6"/>
    <x v="7"/>
    <x v="0"/>
    <x v="0"/>
    <x v="6"/>
    <x v="0"/>
    <x v="0"/>
    <x v="0"/>
    <s v="KF"/>
    <x v="0"/>
    <x v="0"/>
    <x v="1"/>
    <s v="FRESNO,FRESNO,CALIFORNIA"/>
    <x v="23"/>
    <s v="CA"/>
    <s v="West"/>
    <x v="0"/>
    <x v="0"/>
    <s v="SEPARATIONS - OTHER"/>
    <d v="2022-08-14T00:00:00"/>
    <x v="2225"/>
    <x v="1"/>
    <x v="1"/>
    <x v="6"/>
    <x v="0"/>
    <s v="(04-05)NO DISABILITY"/>
    <n v="1"/>
  </r>
  <r>
    <x v="0"/>
    <x v="3"/>
    <x v="9"/>
    <x v="0"/>
    <x v="11"/>
    <x v="1"/>
    <x v="1"/>
    <x v="1"/>
    <x v="0"/>
    <x v="0"/>
    <x v="11"/>
    <x v="7"/>
    <x v="3"/>
    <x v="1"/>
    <x v="6"/>
    <x v="7"/>
    <x v="0"/>
    <x v="0"/>
    <x v="5"/>
    <x v="0"/>
    <x v="0"/>
    <x v="0"/>
    <s v="K"/>
    <x v="0"/>
    <x v="0"/>
    <x v="0"/>
    <s v="SAN JOSE,SANTA CLARA,CALIFORNIA"/>
    <x v="23"/>
    <s v="CA"/>
    <s v="West"/>
    <x v="7"/>
    <x v="0"/>
    <s v="SEPARATIONS - OTHER"/>
    <d v="2022-08-14T00:00:00"/>
    <x v="2226"/>
    <x v="0"/>
    <x v="0"/>
    <x v="6"/>
    <x v="0"/>
    <s v="(04-05)NO DISABILITY"/>
    <n v="1"/>
  </r>
  <r>
    <x v="0"/>
    <x v="3"/>
    <x v="9"/>
    <x v="0"/>
    <x v="11"/>
    <x v="1"/>
    <x v="1"/>
    <x v="1"/>
    <x v="0"/>
    <x v="1"/>
    <x v="72"/>
    <x v="1"/>
    <x v="0"/>
    <x v="0"/>
    <x v="9"/>
    <x v="33"/>
    <x v="0"/>
    <x v="1"/>
    <x v="6"/>
    <x v="1"/>
    <x v="1"/>
    <x v="1"/>
    <n v="2"/>
    <x v="1"/>
    <x v="0"/>
    <x v="2"/>
    <s v="PALMDALE,LOS ANGELES,CALIFORNIA"/>
    <x v="23"/>
    <s v="CA"/>
    <s v="West"/>
    <x v="2"/>
    <x v="197"/>
    <s v="SEPARATIONS - OTHER"/>
    <d v="2022-08-14T00:00:00"/>
    <x v="139"/>
    <x v="1"/>
    <x v="0"/>
    <x v="1"/>
    <x v="0"/>
    <s v="(04-05)NO DISABILITY"/>
    <n v="1"/>
  </r>
  <r>
    <x v="0"/>
    <x v="3"/>
    <x v="9"/>
    <x v="0"/>
    <x v="11"/>
    <x v="1"/>
    <x v="1"/>
    <x v="1"/>
    <x v="0"/>
    <x v="1"/>
    <x v="12"/>
    <x v="8"/>
    <x v="0"/>
    <x v="1"/>
    <x v="4"/>
    <x v="4"/>
    <x v="0"/>
    <x v="1"/>
    <x v="2"/>
    <x v="0"/>
    <x v="0"/>
    <x v="0"/>
    <s v="KF"/>
    <x v="0"/>
    <x v="0"/>
    <x v="2"/>
    <s v="BARRIGADA,GUAM"/>
    <x v="52"/>
    <m/>
    <s v="US Territory"/>
    <x v="0"/>
    <x v="0"/>
    <s v="SEPARATIONS - OTHER"/>
    <d v="2022-08-28T00:00:00"/>
    <x v="2227"/>
    <x v="2"/>
    <x v="6"/>
    <x v="5"/>
    <x v="0"/>
    <s v="(04-05)NO DISABILITY"/>
    <n v="1"/>
  </r>
  <r>
    <x v="0"/>
    <x v="3"/>
    <x v="9"/>
    <x v="0"/>
    <x v="11"/>
    <x v="1"/>
    <x v="1"/>
    <x v="1"/>
    <x v="0"/>
    <x v="1"/>
    <x v="12"/>
    <x v="8"/>
    <x v="0"/>
    <x v="1"/>
    <x v="7"/>
    <x v="8"/>
    <x v="0"/>
    <x v="2"/>
    <x v="3"/>
    <x v="0"/>
    <x v="0"/>
    <x v="0"/>
    <s v="KF"/>
    <x v="0"/>
    <x v="0"/>
    <x v="1"/>
    <s v="HONOLULU,HONOLULU,HAWAII"/>
    <x v="22"/>
    <s v="HI"/>
    <s v="West"/>
    <x v="0"/>
    <x v="0"/>
    <s v="SEPARATIONS - OTHER"/>
    <d v="2022-08-14T00:00:00"/>
    <x v="2228"/>
    <x v="0"/>
    <x v="1"/>
    <x v="5"/>
    <x v="0"/>
    <s v="(04-05)NO DISABILITY"/>
    <n v="1"/>
  </r>
  <r>
    <x v="0"/>
    <x v="3"/>
    <x v="9"/>
    <x v="0"/>
    <x v="11"/>
    <x v="1"/>
    <x v="1"/>
    <x v="1"/>
    <x v="1"/>
    <x v="1"/>
    <x v="12"/>
    <x v="8"/>
    <x v="0"/>
    <x v="1"/>
    <x v="7"/>
    <x v="8"/>
    <x v="0"/>
    <x v="2"/>
    <x v="0"/>
    <x v="1"/>
    <x v="1"/>
    <x v="1"/>
    <s v="K"/>
    <x v="0"/>
    <x v="0"/>
    <x v="1"/>
    <s v="SACRAMENTO,SACRAMENTO,CALIFORNIA"/>
    <x v="23"/>
    <s v="CA"/>
    <s v="West"/>
    <x v="0"/>
    <x v="188"/>
    <s v="SEPARATIONS - OTHER"/>
    <d v="2022-08-28T00:00:00"/>
    <x v="2229"/>
    <x v="0"/>
    <x v="1"/>
    <x v="5"/>
    <x v="0"/>
    <s v="(04-05)NO DISABILITY"/>
    <n v="1"/>
  </r>
  <r>
    <x v="0"/>
    <x v="3"/>
    <x v="9"/>
    <x v="1"/>
    <x v="13"/>
    <x v="0"/>
    <x v="0"/>
    <x v="0"/>
    <x v="0"/>
    <x v="4"/>
    <x v="59"/>
    <x v="2"/>
    <x v="0"/>
    <x v="2"/>
    <x v="6"/>
    <x v="7"/>
    <x v="0"/>
    <x v="2"/>
    <x v="5"/>
    <x v="4"/>
    <x v="0"/>
    <x v="4"/>
    <s v="K"/>
    <x v="0"/>
    <x v="0"/>
    <x v="0"/>
    <s v="ABBEVILLE,HENRY,ALABAMA"/>
    <x v="42"/>
    <s v="AL"/>
    <s v="South"/>
    <x v="0"/>
    <x v="17"/>
    <s v="SEPARATIONS - OTHER"/>
    <d v="2022-08-14T00:00:00"/>
    <x v="2230"/>
    <x v="2"/>
    <x v="2"/>
    <x v="10"/>
    <x v="6"/>
    <s v="(06-98)DISABILITY"/>
    <n v="1"/>
  </r>
  <r>
    <x v="0"/>
    <x v="3"/>
    <x v="9"/>
    <x v="1"/>
    <x v="13"/>
    <x v="1"/>
    <x v="1"/>
    <x v="0"/>
    <x v="0"/>
    <x v="4"/>
    <x v="32"/>
    <x v="5"/>
    <x v="6"/>
    <x v="2"/>
    <x v="6"/>
    <x v="7"/>
    <x v="0"/>
    <x v="1"/>
    <x v="5"/>
    <x v="5"/>
    <x v="0"/>
    <x v="5"/>
    <s v="KF"/>
    <x v="1"/>
    <x v="0"/>
    <x v="2"/>
    <s v="MONTGOMERY COUNTY, ALABAMA"/>
    <x v="42"/>
    <s v="AL"/>
    <s v="South"/>
    <x v="0"/>
    <x v="19"/>
    <s v="SEPARATIONS - OTHER"/>
    <d v="2022-08-28T00:00:00"/>
    <x v="2083"/>
    <x v="0"/>
    <x v="2"/>
    <x v="10"/>
    <x v="3"/>
    <s v="(04-05)NO DISABILITY"/>
    <n v="1"/>
  </r>
  <r>
    <x v="0"/>
    <x v="3"/>
    <x v="9"/>
    <x v="1"/>
    <x v="13"/>
    <x v="1"/>
    <x v="1"/>
    <x v="0"/>
    <x v="0"/>
    <x v="4"/>
    <x v="39"/>
    <x v="3"/>
    <x v="1"/>
    <x v="2"/>
    <x v="3"/>
    <x v="6"/>
    <x v="1"/>
    <x v="1"/>
    <x v="2"/>
    <x v="5"/>
    <x v="0"/>
    <x v="5"/>
    <s v="KF"/>
    <x v="1"/>
    <x v="1"/>
    <x v="2"/>
    <s v="AUGUSTA,KENNEBEC,MAINE"/>
    <x v="48"/>
    <s v="ME"/>
    <s v="Northeast"/>
    <x v="5"/>
    <x v="19"/>
    <s v="SEPARATIONS - OTHER"/>
    <d v="2022-08-28T00:00:00"/>
    <x v="1499"/>
    <x v="2"/>
    <x v="0"/>
    <x v="1"/>
    <x v="4"/>
    <s v="(04-05)NO DISABILITY"/>
    <n v="1"/>
  </r>
  <r>
    <x v="0"/>
    <x v="3"/>
    <x v="9"/>
    <x v="1"/>
    <x v="13"/>
    <x v="1"/>
    <x v="1"/>
    <x v="0"/>
    <x v="0"/>
    <x v="4"/>
    <x v="43"/>
    <x v="8"/>
    <x v="3"/>
    <x v="0"/>
    <x v="3"/>
    <x v="6"/>
    <x v="0"/>
    <x v="1"/>
    <x v="2"/>
    <x v="5"/>
    <x v="0"/>
    <x v="5"/>
    <s v="KF"/>
    <x v="1"/>
    <x v="0"/>
    <x v="2"/>
    <s v="ALBANY,ALBANY,NEW YORK"/>
    <x v="8"/>
    <s v="NY"/>
    <s v="Northeast"/>
    <x v="6"/>
    <x v="19"/>
    <s v="SEPARATIONS - OTHER"/>
    <d v="2022-08-14T00:00:00"/>
    <x v="2231"/>
    <x v="2"/>
    <x v="2"/>
    <x v="10"/>
    <x v="3"/>
    <s v="(04-05)NO DISABILITY"/>
    <n v="1"/>
  </r>
  <r>
    <x v="0"/>
    <x v="3"/>
    <x v="9"/>
    <x v="1"/>
    <x v="5"/>
    <x v="0"/>
    <x v="0"/>
    <x v="1"/>
    <x v="3"/>
    <x v="4"/>
    <x v="13"/>
    <x v="9"/>
    <x v="0"/>
    <x v="0"/>
    <x v="2"/>
    <x v="10"/>
    <x v="0"/>
    <x v="0"/>
    <x v="4"/>
    <x v="4"/>
    <x v="0"/>
    <x v="4"/>
    <s v="KF"/>
    <x v="0"/>
    <x v="0"/>
    <x v="3"/>
    <s v="ATLANTA,FULTON,GEORGIA"/>
    <x v="17"/>
    <s v="GA"/>
    <s v="South"/>
    <x v="3"/>
    <x v="17"/>
    <s v="SEPARATIONS - OTHER"/>
    <d v="2022-08-28T00:00:00"/>
    <x v="2232"/>
    <x v="2"/>
    <x v="0"/>
    <x v="1"/>
    <x v="2"/>
    <s v="(01) NOT IDENTIFIED"/>
    <n v="1"/>
  </r>
  <r>
    <x v="0"/>
    <x v="3"/>
    <x v="9"/>
    <x v="1"/>
    <x v="5"/>
    <x v="0"/>
    <x v="0"/>
    <x v="1"/>
    <x v="0"/>
    <x v="4"/>
    <x v="57"/>
    <x v="1"/>
    <x v="0"/>
    <x v="0"/>
    <x v="2"/>
    <x v="10"/>
    <x v="0"/>
    <x v="1"/>
    <x v="1"/>
    <x v="5"/>
    <x v="0"/>
    <x v="5"/>
    <s v="KF"/>
    <x v="1"/>
    <x v="0"/>
    <x v="2"/>
    <s v="ALBANY,ALBANY,NEW YORK"/>
    <x v="8"/>
    <s v="NY"/>
    <s v="Northeast"/>
    <x v="2"/>
    <x v="19"/>
    <s v="SEPARATIONS - OTHER"/>
    <d v="2022-08-14T00:00:00"/>
    <x v="2233"/>
    <x v="1"/>
    <x v="10"/>
    <x v="10"/>
    <x v="32"/>
    <s v="(01) NOT IDENTIFIED"/>
    <n v="1"/>
  </r>
  <r>
    <x v="0"/>
    <x v="3"/>
    <x v="9"/>
    <x v="1"/>
    <x v="5"/>
    <x v="1"/>
    <x v="1"/>
    <x v="0"/>
    <x v="0"/>
    <x v="4"/>
    <x v="72"/>
    <x v="1"/>
    <x v="0"/>
    <x v="0"/>
    <x v="4"/>
    <x v="22"/>
    <x v="0"/>
    <x v="1"/>
    <x v="6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8-28T00:00:00"/>
    <x v="2056"/>
    <x v="0"/>
    <x v="3"/>
    <x v="10"/>
    <x v="5"/>
    <s v="(04-05)NO DISABILITY"/>
    <n v="1"/>
  </r>
  <r>
    <x v="0"/>
    <x v="3"/>
    <x v="9"/>
    <x v="1"/>
    <x v="5"/>
    <x v="1"/>
    <x v="1"/>
    <x v="0"/>
    <x v="0"/>
    <x v="4"/>
    <x v="39"/>
    <x v="3"/>
    <x v="1"/>
    <x v="2"/>
    <x v="2"/>
    <x v="10"/>
    <x v="0"/>
    <x v="1"/>
    <x v="1"/>
    <x v="3"/>
    <x v="0"/>
    <x v="3"/>
    <s v="KF"/>
    <x v="1"/>
    <x v="0"/>
    <x v="2"/>
    <s v="ORLANDO,ORANGE,FLORIDA"/>
    <x v="19"/>
    <s v="FL"/>
    <s v="South"/>
    <x v="3"/>
    <x v="0"/>
    <s v="SEPARATIONS - OTHER"/>
    <d v="2022-08-14T00:00:00"/>
    <x v="2234"/>
    <x v="1"/>
    <x v="0"/>
    <x v="10"/>
    <x v="1"/>
    <s v="(04-05)NO DISABILITY"/>
    <n v="1"/>
  </r>
  <r>
    <x v="0"/>
    <x v="3"/>
    <x v="9"/>
    <x v="1"/>
    <x v="5"/>
    <x v="1"/>
    <x v="1"/>
    <x v="0"/>
    <x v="0"/>
    <x v="4"/>
    <x v="66"/>
    <x v="3"/>
    <x v="0"/>
    <x v="0"/>
    <x v="2"/>
    <x v="10"/>
    <x v="0"/>
    <x v="1"/>
    <x v="1"/>
    <x v="3"/>
    <x v="0"/>
    <x v="3"/>
    <s v="KF"/>
    <x v="1"/>
    <x v="0"/>
    <x v="2"/>
    <s v="MCLEAN,FAIRFAX,VIRGINIA"/>
    <x v="3"/>
    <s v="VA"/>
    <s v="South"/>
    <x v="3"/>
    <x v="0"/>
    <s v="SEPARATIONS - OTHER"/>
    <d v="2022-08-28T00:00:00"/>
    <x v="2235"/>
    <x v="1"/>
    <x v="0"/>
    <x v="10"/>
    <x v="5"/>
    <s v="(04-05)NO DISABILITY"/>
    <n v="1"/>
  </r>
  <r>
    <x v="0"/>
    <x v="3"/>
    <x v="9"/>
    <x v="1"/>
    <x v="5"/>
    <x v="1"/>
    <x v="1"/>
    <x v="0"/>
    <x v="0"/>
    <x v="4"/>
    <x v="121"/>
    <x v="19"/>
    <x v="0"/>
    <x v="0"/>
    <x v="1"/>
    <x v="17"/>
    <x v="0"/>
    <x v="1"/>
    <x v="5"/>
    <x v="5"/>
    <x v="0"/>
    <x v="5"/>
    <s v="KF"/>
    <x v="1"/>
    <x v="0"/>
    <x v="1"/>
    <s v="WASHINGTON,DISTRICT OF COLUMBIA"/>
    <x v="1"/>
    <s v="DC"/>
    <s v="Headquarters"/>
    <x v="7"/>
    <x v="17"/>
    <s v="SEPARATIONS - OTHER"/>
    <d v="2022-08-28T00:00:00"/>
    <x v="2236"/>
    <x v="0"/>
    <x v="5"/>
    <x v="10"/>
    <x v="6"/>
    <s v="(04-05)NO DISABILITY"/>
    <n v="1"/>
  </r>
  <r>
    <x v="0"/>
    <x v="3"/>
    <x v="9"/>
    <x v="1"/>
    <x v="5"/>
    <x v="1"/>
    <x v="1"/>
    <x v="0"/>
    <x v="0"/>
    <x v="4"/>
    <x v="12"/>
    <x v="8"/>
    <x v="0"/>
    <x v="2"/>
    <x v="1"/>
    <x v="17"/>
    <x v="0"/>
    <x v="1"/>
    <x v="3"/>
    <x v="5"/>
    <x v="0"/>
    <x v="5"/>
    <s v="KF"/>
    <x v="1"/>
    <x v="0"/>
    <x v="2"/>
    <s v="WASHINGTON,DISTRICT OF COLUMBIA"/>
    <x v="1"/>
    <s v="DC"/>
    <s v="Headquarters"/>
    <x v="1"/>
    <x v="19"/>
    <s v="SEPARATIONS - OTHER"/>
    <d v="2022-08-28T00:00:00"/>
    <x v="2237"/>
    <x v="0"/>
    <x v="0"/>
    <x v="10"/>
    <x v="3"/>
    <s v="(04-05)NO DISABILITY"/>
    <n v="1"/>
  </r>
  <r>
    <x v="0"/>
    <x v="3"/>
    <x v="9"/>
    <x v="1"/>
    <x v="5"/>
    <x v="1"/>
    <x v="1"/>
    <x v="0"/>
    <x v="1"/>
    <x v="4"/>
    <x v="12"/>
    <x v="8"/>
    <x v="0"/>
    <x v="2"/>
    <x v="1"/>
    <x v="17"/>
    <x v="0"/>
    <x v="1"/>
    <x v="7"/>
    <x v="12"/>
    <x v="1"/>
    <x v="12"/>
    <n v="2"/>
    <x v="1"/>
    <x v="0"/>
    <x v="6"/>
    <s v="NEPTUNE BEACH,DUVAL,FLORIDA"/>
    <x v="19"/>
    <s v="FL"/>
    <s v="South"/>
    <x v="8"/>
    <x v="198"/>
    <s v="SEPARATIONS - OTHER"/>
    <d v="2022-08-28T00:00:00"/>
    <x v="139"/>
    <x v="3"/>
    <x v="4"/>
    <x v="10"/>
    <x v="24"/>
    <s v="(04-05)NO DISABILITY"/>
    <n v="1"/>
  </r>
  <r>
    <x v="0"/>
    <x v="3"/>
    <x v="9"/>
    <x v="1"/>
    <x v="5"/>
    <x v="1"/>
    <x v="1"/>
    <x v="1"/>
    <x v="0"/>
    <x v="4"/>
    <x v="39"/>
    <x v="3"/>
    <x v="1"/>
    <x v="2"/>
    <x v="2"/>
    <x v="10"/>
    <x v="0"/>
    <x v="1"/>
    <x v="6"/>
    <x v="3"/>
    <x v="0"/>
    <x v="3"/>
    <s v="KF"/>
    <x v="1"/>
    <x v="0"/>
    <x v="2"/>
    <s v="VANCOUVER,CLARK,WASHINGTON"/>
    <x v="20"/>
    <s v="WA"/>
    <s v="West"/>
    <x v="3"/>
    <x v="0"/>
    <s v="SEPARATIONS - OTHER"/>
    <d v="2022-08-14T00:00:00"/>
    <x v="2238"/>
    <x v="1"/>
    <x v="0"/>
    <x v="10"/>
    <x v="1"/>
    <s v="(04-05)NO DISABILITY"/>
    <n v="1"/>
  </r>
  <r>
    <x v="0"/>
    <x v="3"/>
    <x v="9"/>
    <x v="1"/>
    <x v="5"/>
    <x v="1"/>
    <x v="1"/>
    <x v="1"/>
    <x v="0"/>
    <x v="4"/>
    <x v="66"/>
    <x v="3"/>
    <x v="0"/>
    <x v="0"/>
    <x v="2"/>
    <x v="10"/>
    <x v="0"/>
    <x v="1"/>
    <x v="6"/>
    <x v="3"/>
    <x v="0"/>
    <x v="3"/>
    <s v="KF"/>
    <x v="1"/>
    <x v="0"/>
    <x v="2"/>
    <s v="MCLEAN,FAIRFAX,VIRGINIA"/>
    <x v="3"/>
    <s v="VA"/>
    <s v="South"/>
    <x v="3"/>
    <x v="0"/>
    <s v="SEPARATIONS - OTHER"/>
    <d v="2022-08-28T00:00:00"/>
    <x v="2239"/>
    <x v="1"/>
    <x v="7"/>
    <x v="10"/>
    <x v="5"/>
    <s v="(04-05)NO DISABILITY"/>
    <n v="1"/>
  </r>
  <r>
    <x v="0"/>
    <x v="3"/>
    <x v="9"/>
    <x v="1"/>
    <x v="5"/>
    <x v="1"/>
    <x v="1"/>
    <x v="1"/>
    <x v="0"/>
    <x v="4"/>
    <x v="12"/>
    <x v="8"/>
    <x v="0"/>
    <x v="2"/>
    <x v="3"/>
    <x v="6"/>
    <x v="0"/>
    <x v="1"/>
    <x v="0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8-28T00:00:00"/>
    <x v="1646"/>
    <x v="0"/>
    <x v="0"/>
    <x v="10"/>
    <x v="3"/>
    <s v="(04-05)NO DISABILITY"/>
    <n v="1"/>
  </r>
  <r>
    <x v="0"/>
    <x v="3"/>
    <x v="9"/>
    <x v="1"/>
    <x v="12"/>
    <x v="0"/>
    <x v="0"/>
    <x v="0"/>
    <x v="1"/>
    <x v="4"/>
    <x v="56"/>
    <x v="5"/>
    <x v="0"/>
    <x v="2"/>
    <x v="6"/>
    <x v="7"/>
    <x v="0"/>
    <x v="1"/>
    <x v="5"/>
    <x v="5"/>
    <x v="0"/>
    <x v="5"/>
    <s v="KF"/>
    <x v="1"/>
    <x v="0"/>
    <x v="2"/>
    <s v="PHOENIX,MARICOPA,ARIZONA"/>
    <x v="32"/>
    <s v="AZ"/>
    <s v="West"/>
    <x v="5"/>
    <x v="19"/>
    <s v="SEPARATIONS - OTHER"/>
    <d v="2022-08-28T00:00:00"/>
    <x v="2240"/>
    <x v="2"/>
    <x v="0"/>
    <x v="10"/>
    <x v="3"/>
    <s v="(06-98)DISABILITY"/>
    <n v="1"/>
  </r>
  <r>
    <x v="0"/>
    <x v="3"/>
    <x v="9"/>
    <x v="1"/>
    <x v="12"/>
    <x v="0"/>
    <x v="0"/>
    <x v="1"/>
    <x v="0"/>
    <x v="4"/>
    <x v="59"/>
    <x v="2"/>
    <x v="0"/>
    <x v="2"/>
    <x v="6"/>
    <x v="7"/>
    <x v="0"/>
    <x v="0"/>
    <x v="5"/>
    <x v="4"/>
    <x v="0"/>
    <x v="4"/>
    <s v="KF"/>
    <x v="0"/>
    <x v="0"/>
    <x v="1"/>
    <s v="FORT WORTH,TARRANT,TEXAS"/>
    <x v="18"/>
    <s v="TX"/>
    <s v="South"/>
    <x v="5"/>
    <x v="17"/>
    <s v="SEPARATIONS - OTHER"/>
    <d v="2022-08-28T00:00:00"/>
    <x v="2241"/>
    <x v="0"/>
    <x v="0"/>
    <x v="10"/>
    <x v="2"/>
    <s v="(06-98)DISABILITY"/>
    <n v="1"/>
  </r>
  <r>
    <x v="0"/>
    <x v="3"/>
    <x v="9"/>
    <x v="1"/>
    <x v="12"/>
    <x v="0"/>
    <x v="0"/>
    <x v="1"/>
    <x v="0"/>
    <x v="4"/>
    <x v="59"/>
    <x v="2"/>
    <x v="0"/>
    <x v="2"/>
    <x v="3"/>
    <x v="6"/>
    <x v="0"/>
    <x v="0"/>
    <x v="3"/>
    <x v="4"/>
    <x v="0"/>
    <x v="4"/>
    <s v="KF"/>
    <x v="0"/>
    <x v="0"/>
    <x v="4"/>
    <s v="CHINO,SAN BERNARDINO,CALIFORNIA"/>
    <x v="23"/>
    <s v="CA"/>
    <s v="West"/>
    <x v="5"/>
    <x v="17"/>
    <s v="SEPARATIONS - OTHER"/>
    <d v="2022-08-14T00:00:00"/>
    <x v="2242"/>
    <x v="0"/>
    <x v="2"/>
    <x v="10"/>
    <x v="2"/>
    <s v="(01) NOT IDENTIFIED"/>
    <n v="1"/>
  </r>
  <r>
    <x v="0"/>
    <x v="3"/>
    <x v="9"/>
    <x v="1"/>
    <x v="12"/>
    <x v="0"/>
    <x v="0"/>
    <x v="1"/>
    <x v="0"/>
    <x v="4"/>
    <x v="75"/>
    <x v="3"/>
    <x v="1"/>
    <x v="0"/>
    <x v="0"/>
    <x v="0"/>
    <x v="0"/>
    <x v="1"/>
    <x v="2"/>
    <x v="5"/>
    <x v="0"/>
    <x v="5"/>
    <s v="KF"/>
    <x v="1"/>
    <x v="0"/>
    <x v="2"/>
    <s v="IDAHO FALLS,BONNEVILLE,IDAHO"/>
    <x v="41"/>
    <s v="ID"/>
    <s v="West"/>
    <x v="0"/>
    <x v="19"/>
    <s v="SEPARATIONS - OTHER"/>
    <d v="2022-08-14T00:00:00"/>
    <x v="2243"/>
    <x v="2"/>
    <x v="1"/>
    <x v="10"/>
    <x v="3"/>
    <s v="(06-98)DISABILITY"/>
    <n v="1"/>
  </r>
  <r>
    <x v="0"/>
    <x v="3"/>
    <x v="9"/>
    <x v="1"/>
    <x v="12"/>
    <x v="1"/>
    <x v="1"/>
    <x v="0"/>
    <x v="0"/>
    <x v="4"/>
    <x v="42"/>
    <x v="1"/>
    <x v="0"/>
    <x v="0"/>
    <x v="10"/>
    <x v="25"/>
    <x v="1"/>
    <x v="1"/>
    <x v="5"/>
    <x v="4"/>
    <x v="0"/>
    <x v="4"/>
    <s v="K"/>
    <x v="1"/>
    <x v="1"/>
    <x v="0"/>
    <s v="SACRAMENTO,SACRAMENTO,CALIFORNIA"/>
    <x v="23"/>
    <s v="CA"/>
    <s v="West"/>
    <x v="1"/>
    <x v="22"/>
    <s v="SEPARATIONS - OTHER"/>
    <d v="2022-08-28T00:00:00"/>
    <x v="2244"/>
    <x v="2"/>
    <x v="2"/>
    <x v="1"/>
    <x v="12"/>
    <s v="(04-05)NO DISABILITY"/>
    <n v="1"/>
  </r>
  <r>
    <x v="0"/>
    <x v="3"/>
    <x v="9"/>
    <x v="1"/>
    <x v="12"/>
    <x v="1"/>
    <x v="1"/>
    <x v="0"/>
    <x v="0"/>
    <x v="4"/>
    <x v="36"/>
    <x v="16"/>
    <x v="0"/>
    <x v="0"/>
    <x v="3"/>
    <x v="6"/>
    <x v="0"/>
    <x v="1"/>
    <x v="5"/>
    <x v="4"/>
    <x v="0"/>
    <x v="4"/>
    <s v="K"/>
    <x v="1"/>
    <x v="0"/>
    <x v="4"/>
    <s v="AUSTIN,WILLIAMSON,TEXAS"/>
    <x v="18"/>
    <s v="TX"/>
    <s v="South"/>
    <x v="5"/>
    <x v="17"/>
    <s v="SEPARATIONS - OTHER"/>
    <d v="2022-08-28T00:00:00"/>
    <x v="2245"/>
    <x v="0"/>
    <x v="2"/>
    <x v="10"/>
    <x v="6"/>
    <s v="(04-05)NO DISABILITY"/>
    <n v="1"/>
  </r>
  <r>
    <x v="0"/>
    <x v="3"/>
    <x v="9"/>
    <x v="1"/>
    <x v="12"/>
    <x v="1"/>
    <x v="1"/>
    <x v="1"/>
    <x v="3"/>
    <x v="4"/>
    <x v="122"/>
    <x v="0"/>
    <x v="0"/>
    <x v="0"/>
    <x v="0"/>
    <x v="0"/>
    <x v="0"/>
    <x v="1"/>
    <x v="5"/>
    <x v="4"/>
    <x v="0"/>
    <x v="4"/>
    <s v="KF"/>
    <x v="0"/>
    <x v="0"/>
    <x v="1"/>
    <s v="SEVIERVILLE,SEVIER,TENNESSEE"/>
    <x v="26"/>
    <s v="TN"/>
    <s v="South"/>
    <x v="8"/>
    <x v="18"/>
    <s v="SEPARATIONS - OTHER"/>
    <d v="2022-08-28T00:00:00"/>
    <x v="2246"/>
    <x v="0"/>
    <x v="2"/>
    <x v="10"/>
    <x v="3"/>
    <s v="(04-05)NO DISABILITY"/>
    <n v="1"/>
  </r>
  <r>
    <x v="0"/>
    <x v="3"/>
    <x v="9"/>
    <x v="1"/>
    <x v="12"/>
    <x v="1"/>
    <x v="1"/>
    <x v="1"/>
    <x v="0"/>
    <x v="4"/>
    <x v="32"/>
    <x v="5"/>
    <x v="6"/>
    <x v="2"/>
    <x v="4"/>
    <x v="22"/>
    <x v="0"/>
    <x v="0"/>
    <x v="2"/>
    <x v="3"/>
    <x v="0"/>
    <x v="3"/>
    <s v="K"/>
    <x v="0"/>
    <x v="0"/>
    <x v="0"/>
    <s v="JEFFERSON CITY,COLE,MISSOURI"/>
    <x v="6"/>
    <m/>
    <s v="International Duty Station"/>
    <x v="0"/>
    <x v="0"/>
    <s v="SEPARATIONS - OTHER"/>
    <d v="2022-08-14T00:00:00"/>
    <x v="2247"/>
    <x v="2"/>
    <x v="2"/>
    <x v="10"/>
    <x v="1"/>
    <s v="(04-05)NO DISABILITY"/>
    <n v="1"/>
  </r>
  <r>
    <x v="0"/>
    <x v="3"/>
    <x v="9"/>
    <x v="1"/>
    <x v="12"/>
    <x v="1"/>
    <x v="1"/>
    <x v="1"/>
    <x v="0"/>
    <x v="4"/>
    <x v="59"/>
    <x v="2"/>
    <x v="0"/>
    <x v="2"/>
    <x v="0"/>
    <x v="0"/>
    <x v="0"/>
    <x v="1"/>
    <x v="4"/>
    <x v="5"/>
    <x v="0"/>
    <x v="5"/>
    <s v="KF"/>
    <x v="1"/>
    <x v="0"/>
    <x v="2"/>
    <s v="LAKEWOOD,JEFFERSON,COLORADO"/>
    <x v="5"/>
    <s v="CO"/>
    <s v="West"/>
    <x v="0"/>
    <x v="19"/>
    <s v="SEPARATIONS - OTHER"/>
    <d v="2022-08-14T00:00:00"/>
    <x v="2042"/>
    <x v="3"/>
    <x v="5"/>
    <x v="10"/>
    <x v="3"/>
    <s v="(04-05)NO DISABILITY"/>
    <n v="1"/>
  </r>
  <r>
    <x v="0"/>
    <x v="3"/>
    <x v="9"/>
    <x v="1"/>
    <x v="12"/>
    <x v="1"/>
    <x v="1"/>
    <x v="1"/>
    <x v="0"/>
    <x v="4"/>
    <x v="39"/>
    <x v="3"/>
    <x v="1"/>
    <x v="2"/>
    <x v="2"/>
    <x v="10"/>
    <x v="0"/>
    <x v="1"/>
    <x v="6"/>
    <x v="3"/>
    <x v="0"/>
    <x v="3"/>
    <s v="KF"/>
    <x v="1"/>
    <x v="0"/>
    <x v="2"/>
    <s v="LAKEWOOD,JEFFERSON,COLORADO"/>
    <x v="5"/>
    <s v="CO"/>
    <s v="West"/>
    <x v="3"/>
    <x v="0"/>
    <s v="SEPARATIONS - OTHER"/>
    <d v="2022-08-14T00:00:00"/>
    <x v="2248"/>
    <x v="1"/>
    <x v="0"/>
    <x v="10"/>
    <x v="1"/>
    <s v="(04-05)NO DISABILITY"/>
    <n v="1"/>
  </r>
  <r>
    <x v="0"/>
    <x v="3"/>
    <x v="9"/>
    <x v="1"/>
    <x v="12"/>
    <x v="1"/>
    <x v="1"/>
    <x v="1"/>
    <x v="0"/>
    <x v="4"/>
    <x v="39"/>
    <x v="3"/>
    <x v="1"/>
    <x v="2"/>
    <x v="2"/>
    <x v="10"/>
    <x v="0"/>
    <x v="1"/>
    <x v="6"/>
    <x v="3"/>
    <x v="0"/>
    <x v="3"/>
    <s v="KF"/>
    <x v="1"/>
    <x v="0"/>
    <x v="2"/>
    <s v="LAKEWOOD,JEFFERSON,COLORADO"/>
    <x v="5"/>
    <s v="CO"/>
    <s v="West"/>
    <x v="3"/>
    <x v="0"/>
    <s v="SEPARATIONS - OTHER"/>
    <d v="2022-08-28T00:00:00"/>
    <x v="2056"/>
    <x v="0"/>
    <x v="0"/>
    <x v="10"/>
    <x v="1"/>
    <s v="(04-05)NO DISABILITY"/>
    <n v="1"/>
  </r>
  <r>
    <x v="0"/>
    <x v="3"/>
    <x v="9"/>
    <x v="1"/>
    <x v="12"/>
    <x v="1"/>
    <x v="1"/>
    <x v="1"/>
    <x v="0"/>
    <x v="4"/>
    <x v="39"/>
    <x v="3"/>
    <x v="1"/>
    <x v="2"/>
    <x v="4"/>
    <x v="22"/>
    <x v="0"/>
    <x v="1"/>
    <x v="6"/>
    <x v="3"/>
    <x v="0"/>
    <x v="3"/>
    <s v="KF"/>
    <x v="1"/>
    <x v="0"/>
    <x v="2"/>
    <s v="LAKEWOOD,JEFFERSON,COLORADO"/>
    <x v="5"/>
    <s v="CO"/>
    <s v="West"/>
    <x v="3"/>
    <x v="0"/>
    <s v="SEPARATIONS - OTHER"/>
    <d v="2022-08-28T00:00:00"/>
    <x v="2056"/>
    <x v="0"/>
    <x v="1"/>
    <x v="10"/>
    <x v="1"/>
    <s v="(04-05)NO DISABILITY"/>
    <n v="1"/>
  </r>
  <r>
    <x v="0"/>
    <x v="3"/>
    <x v="9"/>
    <x v="1"/>
    <x v="12"/>
    <x v="1"/>
    <x v="1"/>
    <x v="1"/>
    <x v="0"/>
    <x v="4"/>
    <x v="39"/>
    <x v="3"/>
    <x v="1"/>
    <x v="2"/>
    <x v="4"/>
    <x v="22"/>
    <x v="0"/>
    <x v="1"/>
    <x v="0"/>
    <x v="3"/>
    <x v="0"/>
    <x v="3"/>
    <s v="KF"/>
    <x v="1"/>
    <x v="0"/>
    <x v="2"/>
    <s v="VANCOUVER,CLARK,WASHINGTON"/>
    <x v="20"/>
    <s v="WA"/>
    <s v="West"/>
    <x v="3"/>
    <x v="0"/>
    <s v="SEPARATIONS - OTHER"/>
    <d v="2022-08-28T00:00:00"/>
    <x v="2249"/>
    <x v="0"/>
    <x v="2"/>
    <x v="10"/>
    <x v="1"/>
    <s v="(04-05)NO DISABILITY"/>
    <n v="1"/>
  </r>
  <r>
    <x v="0"/>
    <x v="3"/>
    <x v="9"/>
    <x v="2"/>
    <x v="13"/>
    <x v="1"/>
    <x v="1"/>
    <x v="1"/>
    <x v="0"/>
    <x v="4"/>
    <x v="43"/>
    <x v="8"/>
    <x v="3"/>
    <x v="3"/>
    <x v="3"/>
    <x v="6"/>
    <x v="0"/>
    <x v="1"/>
    <x v="8"/>
    <x v="5"/>
    <x v="0"/>
    <x v="5"/>
    <s v="KF"/>
    <x v="1"/>
    <x v="0"/>
    <x v="2"/>
    <s v="FRANKFORT,FRANKLIN,KENTUCKY"/>
    <x v="37"/>
    <s v="KY"/>
    <s v="South"/>
    <x v="5"/>
    <x v="19"/>
    <s v="SEPARATIONS - OTHER"/>
    <d v="2022-08-14T00:00:00"/>
    <x v="2042"/>
    <x v="3"/>
    <x v="3"/>
    <x v="10"/>
    <x v="3"/>
    <s v="(04-05)NO DISABILITY"/>
    <n v="1"/>
  </r>
  <r>
    <x v="0"/>
    <x v="3"/>
    <x v="9"/>
    <x v="2"/>
    <x v="5"/>
    <x v="1"/>
    <x v="1"/>
    <x v="1"/>
    <x v="3"/>
    <x v="4"/>
    <x v="9"/>
    <x v="1"/>
    <x v="0"/>
    <x v="0"/>
    <x v="1"/>
    <x v="17"/>
    <x v="0"/>
    <x v="1"/>
    <x v="0"/>
    <x v="4"/>
    <x v="0"/>
    <x v="4"/>
    <s v="K"/>
    <x v="1"/>
    <x v="0"/>
    <x v="4"/>
    <s v="WASHINGTON,DISTRICT OF COLUMBIA"/>
    <x v="1"/>
    <s v="DC"/>
    <s v="Headquarters"/>
    <x v="7"/>
    <x v="17"/>
    <s v="SEPARATIONS - OTHER"/>
    <d v="2022-08-14T00:00:00"/>
    <x v="2250"/>
    <x v="0"/>
    <x v="2"/>
    <x v="10"/>
    <x v="6"/>
    <s v="(04-05)NO DISABILITY"/>
    <n v="1"/>
  </r>
  <r>
    <x v="0"/>
    <x v="3"/>
    <x v="9"/>
    <x v="3"/>
    <x v="14"/>
    <x v="0"/>
    <x v="0"/>
    <x v="0"/>
    <x v="0"/>
    <x v="4"/>
    <x v="67"/>
    <x v="13"/>
    <x v="0"/>
    <x v="0"/>
    <x v="6"/>
    <x v="7"/>
    <x v="0"/>
    <x v="4"/>
    <x v="0"/>
    <x v="2"/>
    <x v="0"/>
    <x v="2"/>
    <s v="KF"/>
    <x v="0"/>
    <x v="0"/>
    <x v="1"/>
    <s v="WHITE PLAINS,CHARLES,MARYLAND"/>
    <x v="0"/>
    <s v="MD"/>
    <s v="South"/>
    <x v="5"/>
    <x v="0"/>
    <s v="SEPARATIONS - OTHER"/>
    <d v="2022-08-14T00:00:00"/>
    <x v="2251"/>
    <x v="0"/>
    <x v="1"/>
    <x v="19"/>
    <x v="10"/>
    <s v="(06-98)DISABILITY"/>
    <n v="1"/>
  </r>
  <r>
    <x v="0"/>
    <x v="3"/>
    <x v="9"/>
    <x v="3"/>
    <x v="14"/>
    <x v="0"/>
    <x v="0"/>
    <x v="1"/>
    <x v="0"/>
    <x v="4"/>
    <x v="9"/>
    <x v="1"/>
    <x v="0"/>
    <x v="0"/>
    <x v="6"/>
    <x v="7"/>
    <x v="0"/>
    <x v="1"/>
    <x v="6"/>
    <x v="5"/>
    <x v="0"/>
    <x v="5"/>
    <s v="KF"/>
    <x v="0"/>
    <x v="0"/>
    <x v="1"/>
    <s v="WASHINGTON,DISTRICT OF COLUMBIA"/>
    <x v="1"/>
    <s v="DC"/>
    <s v="Headquarters"/>
    <x v="5"/>
    <x v="19"/>
    <s v="SEPARATIONS - OTHER"/>
    <d v="2022-08-14T00:00:00"/>
    <x v="1830"/>
    <x v="0"/>
    <x v="0"/>
    <x v="19"/>
    <x v="3"/>
    <s v="(01) NOT IDENTIFIED"/>
    <n v="1"/>
  </r>
  <r>
    <x v="0"/>
    <x v="3"/>
    <x v="9"/>
    <x v="3"/>
    <x v="14"/>
    <x v="0"/>
    <x v="0"/>
    <x v="1"/>
    <x v="0"/>
    <x v="4"/>
    <x v="59"/>
    <x v="2"/>
    <x v="0"/>
    <x v="0"/>
    <x v="1"/>
    <x v="17"/>
    <x v="1"/>
    <x v="0"/>
    <x v="4"/>
    <x v="4"/>
    <x v="0"/>
    <x v="4"/>
    <s v="K"/>
    <x v="0"/>
    <x v="1"/>
    <x v="5"/>
    <s v="PUEBLO,PUEBLO,COLORADO"/>
    <x v="5"/>
    <s v="CO"/>
    <s v="West"/>
    <x v="8"/>
    <x v="22"/>
    <s v="SEPARATIONS - OTHER"/>
    <d v="2022-08-14T00:00:00"/>
    <x v="938"/>
    <x v="2"/>
    <x v="2"/>
    <x v="1"/>
    <x v="12"/>
    <s v="(06-98)DISABILITY"/>
    <n v="1"/>
  </r>
  <r>
    <x v="0"/>
    <x v="3"/>
    <x v="9"/>
    <x v="3"/>
    <x v="14"/>
    <x v="0"/>
    <x v="0"/>
    <x v="1"/>
    <x v="0"/>
    <x v="4"/>
    <x v="41"/>
    <x v="8"/>
    <x v="3"/>
    <x v="4"/>
    <x v="6"/>
    <x v="7"/>
    <x v="0"/>
    <x v="2"/>
    <x v="0"/>
    <x v="5"/>
    <x v="0"/>
    <x v="5"/>
    <s v="KF"/>
    <x v="0"/>
    <x v="0"/>
    <x v="1"/>
    <s v="VANCOUVER,CLARK,WASHINGTON"/>
    <x v="20"/>
    <s v="WA"/>
    <s v="West"/>
    <x v="5"/>
    <x v="19"/>
    <s v="SEPARATIONS - OTHER"/>
    <d v="2022-08-14T00:00:00"/>
    <x v="2252"/>
    <x v="0"/>
    <x v="0"/>
    <x v="19"/>
    <x v="3"/>
    <s v="(01) NOT IDENTIFIED"/>
    <n v="1"/>
  </r>
  <r>
    <x v="0"/>
    <x v="3"/>
    <x v="9"/>
    <x v="3"/>
    <x v="14"/>
    <x v="0"/>
    <x v="0"/>
    <x v="1"/>
    <x v="0"/>
    <x v="4"/>
    <x v="41"/>
    <x v="8"/>
    <x v="3"/>
    <x v="4"/>
    <x v="6"/>
    <x v="7"/>
    <x v="0"/>
    <x v="2"/>
    <x v="5"/>
    <x v="5"/>
    <x v="0"/>
    <x v="5"/>
    <s v="KF"/>
    <x v="0"/>
    <x v="0"/>
    <x v="3"/>
    <s v="ST LOUIS,ST LOUIS,MISSOURI"/>
    <x v="6"/>
    <m/>
    <s v="International Duty Station"/>
    <x v="0"/>
    <x v="19"/>
    <s v="SEPARATIONS - OTHER"/>
    <d v="2022-08-28T00:00:00"/>
    <x v="2253"/>
    <x v="2"/>
    <x v="1"/>
    <x v="19"/>
    <x v="3"/>
    <s v="(01) NOT IDENTIFIED"/>
    <n v="1"/>
  </r>
  <r>
    <x v="0"/>
    <x v="3"/>
    <x v="9"/>
    <x v="3"/>
    <x v="14"/>
    <x v="0"/>
    <x v="0"/>
    <x v="1"/>
    <x v="0"/>
    <x v="4"/>
    <x v="41"/>
    <x v="8"/>
    <x v="3"/>
    <x v="4"/>
    <x v="6"/>
    <x v="7"/>
    <x v="0"/>
    <x v="1"/>
    <x v="5"/>
    <x v="5"/>
    <x v="0"/>
    <x v="5"/>
    <s v="KF"/>
    <x v="1"/>
    <x v="0"/>
    <x v="2"/>
    <s v="NEWPORT,MONROE,MICHIGAN"/>
    <x v="13"/>
    <s v="MI"/>
    <s v="Midwest"/>
    <x v="0"/>
    <x v="19"/>
    <s v="SEPARATIONS - OTHER"/>
    <d v="2022-08-28T00:00:00"/>
    <x v="2254"/>
    <x v="0"/>
    <x v="1"/>
    <x v="19"/>
    <x v="3"/>
    <s v="(01) NOT IDENTIFIED"/>
    <n v="1"/>
  </r>
  <r>
    <x v="0"/>
    <x v="3"/>
    <x v="9"/>
    <x v="3"/>
    <x v="14"/>
    <x v="1"/>
    <x v="1"/>
    <x v="0"/>
    <x v="3"/>
    <x v="4"/>
    <x v="67"/>
    <x v="13"/>
    <x v="0"/>
    <x v="0"/>
    <x v="1"/>
    <x v="17"/>
    <x v="0"/>
    <x v="1"/>
    <x v="5"/>
    <x v="4"/>
    <x v="0"/>
    <x v="4"/>
    <s v="K"/>
    <x v="1"/>
    <x v="0"/>
    <x v="4"/>
    <s v="MERIDIANVILLE,MADISON,ALABAMA"/>
    <x v="42"/>
    <s v="AL"/>
    <s v="South"/>
    <x v="7"/>
    <x v="17"/>
    <s v="SEPARATIONS - OTHER"/>
    <d v="2022-08-14T00:00:00"/>
    <x v="2255"/>
    <x v="0"/>
    <x v="2"/>
    <x v="19"/>
    <x v="6"/>
    <s v="(04-05)NO DISABILITY"/>
    <n v="1"/>
  </r>
  <r>
    <x v="0"/>
    <x v="3"/>
    <x v="9"/>
    <x v="3"/>
    <x v="14"/>
    <x v="1"/>
    <x v="1"/>
    <x v="0"/>
    <x v="0"/>
    <x v="4"/>
    <x v="56"/>
    <x v="5"/>
    <x v="0"/>
    <x v="0"/>
    <x v="0"/>
    <x v="0"/>
    <x v="0"/>
    <x v="1"/>
    <x v="6"/>
    <x v="4"/>
    <x v="0"/>
    <x v="4"/>
    <s v="KF"/>
    <x v="1"/>
    <x v="0"/>
    <x v="1"/>
    <s v="GOLDSBORO,WAYNE,NORTH CAROLINA"/>
    <x v="10"/>
    <s v="NC"/>
    <s v="South"/>
    <x v="3"/>
    <x v="17"/>
    <s v="SEPARATIONS - OTHER"/>
    <d v="2022-08-14T00:00:00"/>
    <x v="2256"/>
    <x v="1"/>
    <x v="0"/>
    <x v="19"/>
    <x v="2"/>
    <s v="(04-05)NO DISABILITY"/>
    <n v="1"/>
  </r>
  <r>
    <x v="0"/>
    <x v="3"/>
    <x v="9"/>
    <x v="3"/>
    <x v="14"/>
    <x v="1"/>
    <x v="1"/>
    <x v="1"/>
    <x v="0"/>
    <x v="4"/>
    <x v="63"/>
    <x v="11"/>
    <x v="7"/>
    <x v="0"/>
    <x v="1"/>
    <x v="17"/>
    <x v="0"/>
    <x v="1"/>
    <x v="0"/>
    <x v="4"/>
    <x v="0"/>
    <x v="4"/>
    <s v="K"/>
    <x v="1"/>
    <x v="0"/>
    <x v="4"/>
    <s v="ARLINGTON,ARLINGTON,VIRGINIA"/>
    <x v="3"/>
    <s v="VA"/>
    <s v="South"/>
    <x v="8"/>
    <x v="18"/>
    <s v="SEPARATIONS - OTHER"/>
    <d v="2022-08-28T00:00:00"/>
    <x v="2257"/>
    <x v="0"/>
    <x v="2"/>
    <x v="19"/>
    <x v="4"/>
    <s v="(04-05)NO DISABILITY"/>
    <n v="1"/>
  </r>
  <r>
    <x v="0"/>
    <x v="3"/>
    <x v="9"/>
    <x v="3"/>
    <x v="14"/>
    <x v="1"/>
    <x v="1"/>
    <x v="1"/>
    <x v="0"/>
    <x v="4"/>
    <x v="72"/>
    <x v="1"/>
    <x v="0"/>
    <x v="0"/>
    <x v="5"/>
    <x v="5"/>
    <x v="0"/>
    <x v="1"/>
    <x v="1"/>
    <x v="3"/>
    <x v="0"/>
    <x v="3"/>
    <s v="KF"/>
    <x v="1"/>
    <x v="0"/>
    <x v="2"/>
    <s v="WASHINGTON,DISTRICT OF COLUMBIA"/>
    <x v="1"/>
    <s v="DC"/>
    <s v="Headquarters"/>
    <x v="2"/>
    <x v="0"/>
    <s v="SEPARATIONS - OTHER"/>
    <d v="2022-08-28T00:00:00"/>
    <x v="2258"/>
    <x v="1"/>
    <x v="13"/>
    <x v="19"/>
    <x v="5"/>
    <s v="(04-05)NO DISABILITY"/>
    <n v="1"/>
  </r>
  <r>
    <x v="0"/>
    <x v="3"/>
    <x v="9"/>
    <x v="3"/>
    <x v="14"/>
    <x v="1"/>
    <x v="1"/>
    <x v="1"/>
    <x v="0"/>
    <x v="4"/>
    <x v="72"/>
    <x v="1"/>
    <x v="0"/>
    <x v="0"/>
    <x v="5"/>
    <x v="5"/>
    <x v="0"/>
    <x v="1"/>
    <x v="1"/>
    <x v="3"/>
    <x v="0"/>
    <x v="3"/>
    <s v="KF"/>
    <x v="1"/>
    <x v="0"/>
    <x v="2"/>
    <s v="MARIETTA,COBB,GEORGIA"/>
    <x v="17"/>
    <s v="GA"/>
    <s v="South"/>
    <x v="2"/>
    <x v="0"/>
    <s v="SEPARATIONS - OTHER"/>
    <d v="2022-08-28T00:00:00"/>
    <x v="2000"/>
    <x v="1"/>
    <x v="13"/>
    <x v="19"/>
    <x v="5"/>
    <s v="(04-05)NO DISABILITY"/>
    <n v="1"/>
  </r>
  <r>
    <x v="0"/>
    <x v="3"/>
    <x v="9"/>
    <x v="3"/>
    <x v="14"/>
    <x v="1"/>
    <x v="1"/>
    <x v="1"/>
    <x v="0"/>
    <x v="4"/>
    <x v="23"/>
    <x v="2"/>
    <x v="0"/>
    <x v="0"/>
    <x v="3"/>
    <x v="6"/>
    <x v="0"/>
    <x v="1"/>
    <x v="0"/>
    <x v="4"/>
    <x v="0"/>
    <x v="4"/>
    <s v="K"/>
    <x v="1"/>
    <x v="0"/>
    <x v="3"/>
    <s v="FALMOUTH,STAFFORD,VIRGINIA"/>
    <x v="3"/>
    <s v="VA"/>
    <s v="South"/>
    <x v="8"/>
    <x v="17"/>
    <s v="SEPARATIONS - OTHER"/>
    <d v="2022-08-14T00:00:00"/>
    <x v="2259"/>
    <x v="0"/>
    <x v="0"/>
    <x v="19"/>
    <x v="11"/>
    <s v="(04-05)NO DISABILITY"/>
    <n v="1"/>
  </r>
  <r>
    <x v="0"/>
    <x v="3"/>
    <x v="9"/>
    <x v="3"/>
    <x v="14"/>
    <x v="1"/>
    <x v="1"/>
    <x v="1"/>
    <x v="0"/>
    <x v="4"/>
    <x v="26"/>
    <x v="3"/>
    <x v="1"/>
    <x v="0"/>
    <x v="3"/>
    <x v="6"/>
    <x v="0"/>
    <x v="1"/>
    <x v="4"/>
    <x v="5"/>
    <x v="0"/>
    <x v="5"/>
    <s v="KF"/>
    <x v="1"/>
    <x v="0"/>
    <x v="4"/>
    <s v="PUEBLO,PUEBLO,COLORADO"/>
    <x v="5"/>
    <s v="CO"/>
    <s v="West"/>
    <x v="7"/>
    <x v="19"/>
    <s v="SEPARATIONS - OTHER"/>
    <d v="2022-08-28T00:00:00"/>
    <x v="2035"/>
    <x v="3"/>
    <x v="2"/>
    <x v="19"/>
    <x v="4"/>
    <s v="(04-05)NO DISABILITY"/>
    <n v="1"/>
  </r>
  <r>
    <x v="0"/>
    <x v="3"/>
    <x v="9"/>
    <x v="3"/>
    <x v="14"/>
    <x v="1"/>
    <x v="1"/>
    <x v="1"/>
    <x v="1"/>
    <x v="4"/>
    <x v="32"/>
    <x v="5"/>
    <x v="6"/>
    <x v="0"/>
    <x v="3"/>
    <x v="6"/>
    <x v="0"/>
    <x v="1"/>
    <x v="5"/>
    <x v="5"/>
    <x v="0"/>
    <x v="5"/>
    <s v="KF"/>
    <x v="1"/>
    <x v="0"/>
    <x v="0"/>
    <s v="NEW YORK,NEW YORK,NEW YORK"/>
    <x v="8"/>
    <s v="NY"/>
    <s v="Northeast"/>
    <x v="8"/>
    <x v="19"/>
    <s v="SEPARATIONS - OTHER"/>
    <d v="2022-08-28T00:00:00"/>
    <x v="2260"/>
    <x v="2"/>
    <x v="2"/>
    <x v="19"/>
    <x v="4"/>
    <s v="(04-05)NO DISABILITY"/>
    <n v="1"/>
  </r>
  <r>
    <x v="0"/>
    <x v="3"/>
    <x v="9"/>
    <x v="4"/>
    <x v="15"/>
    <x v="0"/>
    <x v="0"/>
    <x v="1"/>
    <x v="0"/>
    <x v="4"/>
    <x v="110"/>
    <x v="5"/>
    <x v="0"/>
    <x v="0"/>
    <x v="3"/>
    <x v="6"/>
    <x v="0"/>
    <x v="0"/>
    <x v="2"/>
    <x v="4"/>
    <x v="0"/>
    <x v="4"/>
    <s v="K"/>
    <x v="0"/>
    <x v="0"/>
    <x v="4"/>
    <s v="WASHINGTON,DISTRICT OF COLUMBIA"/>
    <x v="1"/>
    <s v="DC"/>
    <s v="Headquarters"/>
    <x v="5"/>
    <x v="17"/>
    <s v="SEPARATIONS - OTHER"/>
    <d v="2022-08-28T00:00:00"/>
    <x v="2261"/>
    <x v="2"/>
    <x v="0"/>
    <x v="20"/>
    <x v="6"/>
    <s v="(06-98)DISABILITY"/>
    <n v="1"/>
  </r>
  <r>
    <x v="0"/>
    <x v="3"/>
    <x v="9"/>
    <x v="4"/>
    <x v="15"/>
    <x v="0"/>
    <x v="0"/>
    <x v="1"/>
    <x v="6"/>
    <x v="4"/>
    <x v="32"/>
    <x v="5"/>
    <x v="6"/>
    <x v="5"/>
    <x v="1"/>
    <x v="17"/>
    <x v="0"/>
    <x v="2"/>
    <x v="9"/>
    <x v="12"/>
    <x v="1"/>
    <x v="12"/>
    <n v="2"/>
    <x v="0"/>
    <x v="0"/>
    <x v="2"/>
    <s v="WASHINGTON,DISTRICT OF COLUMBIA"/>
    <x v="1"/>
    <s v="DC"/>
    <s v="Headquarters"/>
    <x v="1"/>
    <x v="199"/>
    <s v="SEPARATIONS - OTHER"/>
    <d v="2022-08-28T00:00:00"/>
    <x v="139"/>
    <x v="3"/>
    <x v="2"/>
    <x v="20"/>
    <x v="24"/>
    <s v="(01) NOT IDENTIFIED"/>
    <n v="1"/>
  </r>
  <r>
    <x v="0"/>
    <x v="3"/>
    <x v="9"/>
    <x v="4"/>
    <x v="15"/>
    <x v="1"/>
    <x v="1"/>
    <x v="0"/>
    <x v="0"/>
    <x v="4"/>
    <x v="14"/>
    <x v="9"/>
    <x v="4"/>
    <x v="0"/>
    <x v="1"/>
    <x v="17"/>
    <x v="1"/>
    <x v="0"/>
    <x v="2"/>
    <x v="4"/>
    <x v="0"/>
    <x v="4"/>
    <s v="K"/>
    <x v="0"/>
    <x v="1"/>
    <x v="6"/>
    <s v="WASHINGTON,DISTRICT OF COLUMBIA"/>
    <x v="1"/>
    <s v="DC"/>
    <s v="Headquarters"/>
    <x v="1"/>
    <x v="18"/>
    <s v="SEPARATIONS - OTHER"/>
    <d v="2022-08-14T00:00:00"/>
    <x v="2262"/>
    <x v="2"/>
    <x v="8"/>
    <x v="1"/>
    <x v="27"/>
    <s v="(04-05)NO DISABILITY"/>
    <n v="1"/>
  </r>
  <r>
    <x v="0"/>
    <x v="3"/>
    <x v="9"/>
    <x v="4"/>
    <x v="15"/>
    <x v="1"/>
    <x v="1"/>
    <x v="0"/>
    <x v="0"/>
    <x v="4"/>
    <x v="1"/>
    <x v="1"/>
    <x v="0"/>
    <x v="0"/>
    <x v="4"/>
    <x v="22"/>
    <x v="0"/>
    <x v="1"/>
    <x v="1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8-28T00:00:00"/>
    <x v="2263"/>
    <x v="1"/>
    <x v="2"/>
    <x v="20"/>
    <x v="20"/>
    <s v="(04-05)NO DISABILITY"/>
    <n v="1"/>
  </r>
  <r>
    <x v="0"/>
    <x v="3"/>
    <x v="9"/>
    <x v="4"/>
    <x v="15"/>
    <x v="1"/>
    <x v="1"/>
    <x v="0"/>
    <x v="0"/>
    <x v="4"/>
    <x v="1"/>
    <x v="1"/>
    <x v="0"/>
    <x v="0"/>
    <x v="6"/>
    <x v="7"/>
    <x v="0"/>
    <x v="1"/>
    <x v="0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8-28T00:00:00"/>
    <x v="2264"/>
    <x v="0"/>
    <x v="2"/>
    <x v="43"/>
    <x v="3"/>
    <s v="(04-05)NO DISABILITY"/>
    <n v="1"/>
  </r>
  <r>
    <x v="0"/>
    <x v="3"/>
    <x v="9"/>
    <x v="4"/>
    <x v="15"/>
    <x v="1"/>
    <x v="1"/>
    <x v="0"/>
    <x v="0"/>
    <x v="4"/>
    <x v="1"/>
    <x v="1"/>
    <x v="0"/>
    <x v="0"/>
    <x v="3"/>
    <x v="6"/>
    <x v="0"/>
    <x v="1"/>
    <x v="5"/>
    <x v="5"/>
    <x v="0"/>
    <x v="5"/>
    <s v="KF"/>
    <x v="1"/>
    <x v="0"/>
    <x v="2"/>
    <s v="ATLANTA,FULTON,GEORGIA"/>
    <x v="17"/>
    <s v="GA"/>
    <s v="South"/>
    <x v="5"/>
    <x v="19"/>
    <s v="SEPARATIONS - OTHER"/>
    <d v="2022-08-28T00:00:00"/>
    <x v="2265"/>
    <x v="2"/>
    <x v="2"/>
    <x v="20"/>
    <x v="3"/>
    <s v="(04-05)NO DISABILITY"/>
    <n v="1"/>
  </r>
  <r>
    <x v="0"/>
    <x v="3"/>
    <x v="9"/>
    <x v="4"/>
    <x v="15"/>
    <x v="1"/>
    <x v="1"/>
    <x v="0"/>
    <x v="0"/>
    <x v="4"/>
    <x v="27"/>
    <x v="12"/>
    <x v="0"/>
    <x v="0"/>
    <x v="3"/>
    <x v="6"/>
    <x v="0"/>
    <x v="1"/>
    <x v="3"/>
    <x v="2"/>
    <x v="0"/>
    <x v="2"/>
    <s v="KF"/>
    <x v="1"/>
    <x v="0"/>
    <x v="3"/>
    <s v="CHICAGO,COOK,ILLINOIS"/>
    <x v="7"/>
    <s v="IL"/>
    <s v="Midwest"/>
    <x v="8"/>
    <x v="0"/>
    <s v="SEPARATIONS - OTHER"/>
    <d v="2022-08-14T00:00:00"/>
    <x v="331"/>
    <x v="0"/>
    <x v="5"/>
    <x v="1"/>
    <x v="17"/>
    <s v="(04-05)NO DISABILITY"/>
    <n v="1"/>
  </r>
  <r>
    <x v="0"/>
    <x v="3"/>
    <x v="9"/>
    <x v="4"/>
    <x v="15"/>
    <x v="1"/>
    <x v="1"/>
    <x v="1"/>
    <x v="0"/>
    <x v="4"/>
    <x v="12"/>
    <x v="8"/>
    <x v="0"/>
    <x v="5"/>
    <x v="4"/>
    <x v="22"/>
    <x v="0"/>
    <x v="1"/>
    <x v="1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8-14T00:00:00"/>
    <x v="2104"/>
    <x v="1"/>
    <x v="2"/>
    <x v="20"/>
    <x v="20"/>
    <s v="(04-05)NO DISABILITY"/>
    <n v="1"/>
  </r>
  <r>
    <x v="0"/>
    <x v="3"/>
    <x v="9"/>
    <x v="4"/>
    <x v="15"/>
    <x v="1"/>
    <x v="1"/>
    <x v="1"/>
    <x v="0"/>
    <x v="4"/>
    <x v="8"/>
    <x v="6"/>
    <x v="2"/>
    <x v="5"/>
    <x v="0"/>
    <x v="0"/>
    <x v="0"/>
    <x v="1"/>
    <x v="5"/>
    <x v="5"/>
    <x v="0"/>
    <x v="5"/>
    <s v="KF"/>
    <x v="1"/>
    <x v="0"/>
    <x v="3"/>
    <s v="WASHINGTON,DISTRICT OF COLUMBIA"/>
    <x v="1"/>
    <s v="DC"/>
    <s v="Headquarters"/>
    <x v="5"/>
    <x v="19"/>
    <s v="SEPARATIONS - OTHER"/>
    <d v="2022-08-28T00:00:00"/>
    <x v="1016"/>
    <x v="0"/>
    <x v="1"/>
    <x v="1"/>
    <x v="4"/>
    <s v="(04-05)NO DISABILITY"/>
    <n v="1"/>
  </r>
  <r>
    <x v="0"/>
    <x v="3"/>
    <x v="9"/>
    <x v="4"/>
    <x v="15"/>
    <x v="1"/>
    <x v="1"/>
    <x v="1"/>
    <x v="1"/>
    <x v="4"/>
    <x v="1"/>
    <x v="1"/>
    <x v="0"/>
    <x v="0"/>
    <x v="3"/>
    <x v="6"/>
    <x v="0"/>
    <x v="1"/>
    <x v="0"/>
    <x v="5"/>
    <x v="0"/>
    <x v="5"/>
    <s v="K"/>
    <x v="1"/>
    <x v="0"/>
    <x v="3"/>
    <s v="CAMBRIDGE,MIDDLESEX,MASSACHUSETTS"/>
    <x v="12"/>
    <s v="MA"/>
    <s v="Northeast"/>
    <x v="7"/>
    <x v="19"/>
    <s v="SEPARATIONS - OTHER"/>
    <d v="2022-08-28T00:00:00"/>
    <x v="2266"/>
    <x v="0"/>
    <x v="1"/>
    <x v="20"/>
    <x v="3"/>
    <s v="(04-05)NO DISABILITY"/>
    <n v="1"/>
  </r>
  <r>
    <x v="0"/>
    <x v="3"/>
    <x v="9"/>
    <x v="4"/>
    <x v="31"/>
    <x v="1"/>
    <x v="1"/>
    <x v="1"/>
    <x v="0"/>
    <x v="4"/>
    <x v="12"/>
    <x v="8"/>
    <x v="0"/>
    <x v="5"/>
    <x v="0"/>
    <x v="0"/>
    <x v="0"/>
    <x v="1"/>
    <x v="0"/>
    <x v="5"/>
    <x v="0"/>
    <x v="5"/>
    <s v="KF"/>
    <x v="1"/>
    <x v="0"/>
    <x v="2"/>
    <s v="CAMBRIDGE,MIDDLESEX,MASSACHUSETTS"/>
    <x v="12"/>
    <s v="MA"/>
    <s v="Northeast"/>
    <x v="0"/>
    <x v="19"/>
    <s v="SEPARATIONS - OTHER"/>
    <d v="2022-08-14T00:00:00"/>
    <x v="2267"/>
    <x v="0"/>
    <x v="1"/>
    <x v="10"/>
    <x v="3"/>
    <s v="(04-05)NO DISABILITY"/>
    <n v="1"/>
  </r>
  <r>
    <x v="0"/>
    <x v="3"/>
    <x v="9"/>
    <x v="4"/>
    <x v="30"/>
    <x v="1"/>
    <x v="1"/>
    <x v="1"/>
    <x v="0"/>
    <x v="4"/>
    <x v="32"/>
    <x v="5"/>
    <x v="6"/>
    <x v="5"/>
    <x v="6"/>
    <x v="7"/>
    <x v="0"/>
    <x v="1"/>
    <x v="6"/>
    <x v="5"/>
    <x v="0"/>
    <x v="5"/>
    <s v="KF"/>
    <x v="1"/>
    <x v="0"/>
    <x v="2"/>
    <s v="PHILADELPHIA,PHILADELPHIA,PENNSYLVANIA"/>
    <x v="11"/>
    <s v="PA"/>
    <s v="Northeast"/>
    <x v="5"/>
    <x v="19"/>
    <s v="SEPARATIONS - OTHER"/>
    <d v="2022-08-28T00:00:00"/>
    <x v="2268"/>
    <x v="1"/>
    <x v="2"/>
    <x v="20"/>
    <x v="3"/>
    <s v="(04-05)NO DISABILITY"/>
    <n v="1"/>
  </r>
  <r>
    <x v="0"/>
    <x v="3"/>
    <x v="9"/>
    <x v="4"/>
    <x v="32"/>
    <x v="1"/>
    <x v="1"/>
    <x v="0"/>
    <x v="0"/>
    <x v="4"/>
    <x v="32"/>
    <x v="5"/>
    <x v="6"/>
    <x v="5"/>
    <x v="0"/>
    <x v="0"/>
    <x v="0"/>
    <x v="1"/>
    <x v="2"/>
    <x v="5"/>
    <x v="0"/>
    <x v="5"/>
    <s v="KF"/>
    <x v="1"/>
    <x v="0"/>
    <x v="2"/>
    <s v="FORT WORTH,TARRANT,TEXAS"/>
    <x v="18"/>
    <s v="TX"/>
    <s v="South"/>
    <x v="0"/>
    <x v="19"/>
    <s v="SEPARATIONS - OTHER"/>
    <d v="2022-08-28T00:00:00"/>
    <x v="1465"/>
    <x v="2"/>
    <x v="0"/>
    <x v="10"/>
    <x v="3"/>
    <s v="(04-05)NO DISABILITY"/>
    <n v="1"/>
  </r>
  <r>
    <x v="0"/>
    <x v="3"/>
    <x v="9"/>
    <x v="4"/>
    <x v="28"/>
    <x v="1"/>
    <x v="1"/>
    <x v="1"/>
    <x v="0"/>
    <x v="4"/>
    <x v="32"/>
    <x v="5"/>
    <x v="6"/>
    <x v="5"/>
    <x v="6"/>
    <x v="7"/>
    <x v="0"/>
    <x v="1"/>
    <x v="0"/>
    <x v="5"/>
    <x v="0"/>
    <x v="5"/>
    <s v="KF"/>
    <x v="1"/>
    <x v="0"/>
    <x v="2"/>
    <s v="DENVER,DENVER,COLORADO"/>
    <x v="5"/>
    <s v="CO"/>
    <s v="West"/>
    <x v="5"/>
    <x v="19"/>
    <s v="SEPARATIONS - OTHER"/>
    <d v="2022-08-14T00:00:00"/>
    <x v="2269"/>
    <x v="0"/>
    <x v="2"/>
    <x v="10"/>
    <x v="3"/>
    <s v="(04-05)NO DISABILITY"/>
    <n v="1"/>
  </r>
  <r>
    <x v="0"/>
    <x v="3"/>
    <x v="9"/>
    <x v="10"/>
    <x v="26"/>
    <x v="1"/>
    <x v="1"/>
    <x v="1"/>
    <x v="0"/>
    <x v="9"/>
    <x v="88"/>
    <x v="21"/>
    <x v="0"/>
    <x v="11"/>
    <x v="12"/>
    <x v="23"/>
    <x v="0"/>
    <x v="1"/>
    <x v="6"/>
    <x v="5"/>
    <x v="0"/>
    <x v="5"/>
    <s v="KF"/>
    <x v="0"/>
    <x v="0"/>
    <x v="1"/>
    <s v="MASSENA,ST LAWRENCE,NEW YORK"/>
    <x v="8"/>
    <s v="NY"/>
    <s v="Northeast"/>
    <x v="4"/>
    <x v="19"/>
    <s v="SEPARATIONS - OTHER"/>
    <d v="2022-08-14T00:00:00"/>
    <x v="1830"/>
    <x v="0"/>
    <x v="1"/>
    <x v="35"/>
    <x v="3"/>
    <s v="(04-05)NO DISABILITY"/>
    <n v="1"/>
  </r>
  <r>
    <x v="0"/>
    <x v="3"/>
    <x v="9"/>
    <x v="5"/>
    <x v="18"/>
    <x v="0"/>
    <x v="0"/>
    <x v="0"/>
    <x v="0"/>
    <x v="4"/>
    <x v="29"/>
    <x v="13"/>
    <x v="5"/>
    <x v="10"/>
    <x v="6"/>
    <x v="7"/>
    <x v="0"/>
    <x v="1"/>
    <x v="2"/>
    <x v="5"/>
    <x v="0"/>
    <x v="5"/>
    <s v="KF"/>
    <x v="1"/>
    <x v="0"/>
    <x v="1"/>
    <s v="WASHINGTON,DISTRICT OF COLUMBIA"/>
    <x v="1"/>
    <s v="DC"/>
    <s v="Headquarters"/>
    <x v="6"/>
    <x v="19"/>
    <s v="SEPARATIONS - OTHER"/>
    <d v="2022-08-14T00:00:00"/>
    <x v="2270"/>
    <x v="2"/>
    <x v="2"/>
    <x v="1"/>
    <x v="4"/>
    <s v="(01) NOT IDENTIFIED"/>
    <n v="1"/>
  </r>
  <r>
    <x v="0"/>
    <x v="3"/>
    <x v="9"/>
    <x v="5"/>
    <x v="18"/>
    <x v="0"/>
    <x v="0"/>
    <x v="0"/>
    <x v="0"/>
    <x v="4"/>
    <x v="35"/>
    <x v="13"/>
    <x v="0"/>
    <x v="0"/>
    <x v="5"/>
    <x v="5"/>
    <x v="0"/>
    <x v="1"/>
    <x v="1"/>
    <x v="11"/>
    <x v="0"/>
    <x v="11"/>
    <n v="2"/>
    <x v="1"/>
    <x v="0"/>
    <x v="2"/>
    <s v="BEAUMONT,JEFFERSON,TEXAS"/>
    <x v="18"/>
    <s v="TX"/>
    <s v="South"/>
    <x v="2"/>
    <x v="200"/>
    <s v="SEPARATIONS - OTHER"/>
    <d v="2022-08-28T00:00:00"/>
    <x v="139"/>
    <x v="1"/>
    <x v="13"/>
    <x v="1"/>
    <x v="5"/>
    <s v="(06-98)DISABILITY"/>
    <n v="1"/>
  </r>
  <r>
    <x v="0"/>
    <x v="3"/>
    <x v="9"/>
    <x v="5"/>
    <x v="18"/>
    <x v="0"/>
    <x v="0"/>
    <x v="1"/>
    <x v="0"/>
    <x v="4"/>
    <x v="1"/>
    <x v="1"/>
    <x v="0"/>
    <x v="10"/>
    <x v="3"/>
    <x v="6"/>
    <x v="0"/>
    <x v="1"/>
    <x v="2"/>
    <x v="5"/>
    <x v="0"/>
    <x v="5"/>
    <s v="KF"/>
    <x v="1"/>
    <x v="0"/>
    <x v="2"/>
    <s v="WASHINGTON,DISTRICT OF COLUMBIA"/>
    <x v="1"/>
    <s v="DC"/>
    <s v="Headquarters"/>
    <x v="8"/>
    <x v="19"/>
    <s v="SEPARATIONS - OTHER"/>
    <d v="2022-08-28T00:00:00"/>
    <x v="2271"/>
    <x v="2"/>
    <x v="0"/>
    <x v="10"/>
    <x v="4"/>
    <s v="(01) NOT IDENTIFIED"/>
    <n v="1"/>
  </r>
  <r>
    <x v="0"/>
    <x v="3"/>
    <x v="9"/>
    <x v="5"/>
    <x v="18"/>
    <x v="0"/>
    <x v="0"/>
    <x v="1"/>
    <x v="0"/>
    <x v="4"/>
    <x v="81"/>
    <x v="3"/>
    <x v="1"/>
    <x v="10"/>
    <x v="6"/>
    <x v="7"/>
    <x v="0"/>
    <x v="0"/>
    <x v="2"/>
    <x v="5"/>
    <x v="0"/>
    <x v="5"/>
    <s v="KF"/>
    <x v="0"/>
    <x v="0"/>
    <x v="2"/>
    <s v="NORFOLK,NORFOLK,VIRGINIA"/>
    <x v="3"/>
    <s v="VA"/>
    <s v="South"/>
    <x v="0"/>
    <x v="19"/>
    <s v="SEPARATIONS - OTHER"/>
    <d v="2022-08-28T00:00:00"/>
    <x v="2272"/>
    <x v="2"/>
    <x v="9"/>
    <x v="1"/>
    <x v="18"/>
    <s v="(06-98)DISABILITY"/>
    <n v="1"/>
  </r>
  <r>
    <x v="0"/>
    <x v="3"/>
    <x v="9"/>
    <x v="5"/>
    <x v="18"/>
    <x v="0"/>
    <x v="0"/>
    <x v="1"/>
    <x v="0"/>
    <x v="4"/>
    <x v="29"/>
    <x v="13"/>
    <x v="5"/>
    <x v="10"/>
    <x v="1"/>
    <x v="17"/>
    <x v="0"/>
    <x v="4"/>
    <x v="5"/>
    <x v="4"/>
    <x v="0"/>
    <x v="4"/>
    <s v="K"/>
    <x v="0"/>
    <x v="0"/>
    <x v="0"/>
    <s v="WASHINGTON,DISTRICT OF COLUMBIA"/>
    <x v="1"/>
    <s v="DC"/>
    <s v="Headquarters"/>
    <x v="8"/>
    <x v="18"/>
    <s v="SEPARATIONS - OTHER"/>
    <d v="2022-08-28T00:00:00"/>
    <x v="2273"/>
    <x v="0"/>
    <x v="0"/>
    <x v="1"/>
    <x v="4"/>
    <s v="(01) NOT IDENTIFIED"/>
    <n v="1"/>
  </r>
  <r>
    <x v="0"/>
    <x v="3"/>
    <x v="9"/>
    <x v="5"/>
    <x v="18"/>
    <x v="1"/>
    <x v="1"/>
    <x v="0"/>
    <x v="0"/>
    <x v="4"/>
    <x v="23"/>
    <x v="2"/>
    <x v="0"/>
    <x v="10"/>
    <x v="1"/>
    <x v="17"/>
    <x v="0"/>
    <x v="1"/>
    <x v="5"/>
    <x v="4"/>
    <x v="0"/>
    <x v="4"/>
    <s v="K"/>
    <x v="1"/>
    <x v="0"/>
    <x v="4"/>
    <s v="WASHINGTON,DISTRICT OF COLUMBIA"/>
    <x v="1"/>
    <s v="DC"/>
    <s v="Headquarters"/>
    <x v="1"/>
    <x v="17"/>
    <s v="SEPARATIONS - OTHER"/>
    <d v="2022-08-14T00:00:00"/>
    <x v="2274"/>
    <x v="2"/>
    <x v="2"/>
    <x v="1"/>
    <x v="2"/>
    <s v="(04-05)NO DISABILITY"/>
    <n v="1"/>
  </r>
  <r>
    <x v="0"/>
    <x v="3"/>
    <x v="9"/>
    <x v="5"/>
    <x v="18"/>
    <x v="1"/>
    <x v="1"/>
    <x v="0"/>
    <x v="0"/>
    <x v="4"/>
    <x v="35"/>
    <x v="13"/>
    <x v="0"/>
    <x v="0"/>
    <x v="5"/>
    <x v="5"/>
    <x v="0"/>
    <x v="1"/>
    <x v="1"/>
    <x v="11"/>
    <x v="0"/>
    <x v="11"/>
    <n v="2"/>
    <x v="1"/>
    <x v="0"/>
    <x v="2"/>
    <s v="WASHINGTON,DISTRICT OF COLUMBIA"/>
    <x v="1"/>
    <s v="DC"/>
    <s v="Headquarters"/>
    <x v="2"/>
    <x v="200"/>
    <s v="SEPARATIONS - OTHER"/>
    <d v="2022-08-28T00:00:00"/>
    <x v="139"/>
    <x v="1"/>
    <x v="13"/>
    <x v="1"/>
    <x v="5"/>
    <s v="(04-05)NO DISABILITY"/>
    <n v="1"/>
  </r>
  <r>
    <x v="0"/>
    <x v="3"/>
    <x v="9"/>
    <x v="5"/>
    <x v="18"/>
    <x v="1"/>
    <x v="1"/>
    <x v="0"/>
    <x v="0"/>
    <x v="4"/>
    <x v="18"/>
    <x v="7"/>
    <x v="0"/>
    <x v="0"/>
    <x v="0"/>
    <x v="0"/>
    <x v="0"/>
    <x v="1"/>
    <x v="0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8-14T00:00:00"/>
    <x v="2275"/>
    <x v="0"/>
    <x v="3"/>
    <x v="1"/>
    <x v="3"/>
    <s v="(04-05)NO DISABILITY"/>
    <n v="1"/>
  </r>
  <r>
    <x v="0"/>
    <x v="3"/>
    <x v="9"/>
    <x v="5"/>
    <x v="18"/>
    <x v="1"/>
    <x v="1"/>
    <x v="1"/>
    <x v="0"/>
    <x v="4"/>
    <x v="9"/>
    <x v="1"/>
    <x v="0"/>
    <x v="0"/>
    <x v="10"/>
    <x v="25"/>
    <x v="1"/>
    <x v="1"/>
    <x v="0"/>
    <x v="5"/>
    <x v="0"/>
    <x v="5"/>
    <s v="K"/>
    <x v="1"/>
    <x v="1"/>
    <x v="3"/>
    <s v="WASHINGTON,DISTRICT OF COLUMBIA"/>
    <x v="1"/>
    <s v="DC"/>
    <s v="Headquarters"/>
    <x v="1"/>
    <x v="19"/>
    <s v="SEPARATIONS - OTHER"/>
    <d v="2022-08-14T00:00:00"/>
    <x v="2276"/>
    <x v="0"/>
    <x v="2"/>
    <x v="1"/>
    <x v="4"/>
    <s v="(04-05)NO DISABILITY"/>
    <n v="1"/>
  </r>
  <r>
    <x v="0"/>
    <x v="3"/>
    <x v="9"/>
    <x v="5"/>
    <x v="25"/>
    <x v="0"/>
    <x v="0"/>
    <x v="0"/>
    <x v="0"/>
    <x v="4"/>
    <x v="116"/>
    <x v="19"/>
    <x v="0"/>
    <x v="0"/>
    <x v="4"/>
    <x v="22"/>
    <x v="0"/>
    <x v="1"/>
    <x v="3"/>
    <x v="2"/>
    <x v="0"/>
    <x v="2"/>
    <s v="KF"/>
    <x v="1"/>
    <x v="0"/>
    <x v="2"/>
    <s v="KINGS POINT,NASSAU,NEW YORK"/>
    <x v="8"/>
    <s v="NY"/>
    <s v="Northeast"/>
    <x v="3"/>
    <x v="0"/>
    <s v="SEPARATIONS - OTHER"/>
    <d v="2022-08-28T00:00:00"/>
    <x v="2277"/>
    <x v="0"/>
    <x v="2"/>
    <x v="36"/>
    <x v="10"/>
    <s v="(06-98)DISABILITY"/>
    <n v="1"/>
  </r>
  <r>
    <x v="0"/>
    <x v="3"/>
    <x v="9"/>
    <x v="5"/>
    <x v="25"/>
    <x v="0"/>
    <x v="0"/>
    <x v="1"/>
    <x v="0"/>
    <x v="10"/>
    <x v="60"/>
    <x v="5"/>
    <x v="0"/>
    <x v="0"/>
    <x v="15"/>
    <x v="24"/>
    <x v="0"/>
    <x v="1"/>
    <x v="3"/>
    <x v="9"/>
    <x v="1"/>
    <x v="9"/>
    <s v="KF"/>
    <x v="1"/>
    <x v="0"/>
    <x v="2"/>
    <s v="KINGS POINT,NASSAU,NEW YORK"/>
    <x v="8"/>
    <s v="NY"/>
    <s v="Northeast"/>
    <x v="0"/>
    <x v="201"/>
    <s v="SEPARATIONS - OTHER"/>
    <d v="2022-08-28T00:00:00"/>
    <x v="2278"/>
    <x v="0"/>
    <x v="2"/>
    <x v="27"/>
    <x v="10"/>
    <s v="(06-98)DISABILITY"/>
    <n v="1"/>
  </r>
  <r>
    <x v="0"/>
    <x v="3"/>
    <x v="9"/>
    <x v="5"/>
    <x v="25"/>
    <x v="0"/>
    <x v="0"/>
    <x v="1"/>
    <x v="1"/>
    <x v="4"/>
    <x v="9"/>
    <x v="1"/>
    <x v="0"/>
    <x v="0"/>
    <x v="1"/>
    <x v="17"/>
    <x v="0"/>
    <x v="0"/>
    <x v="2"/>
    <x v="4"/>
    <x v="0"/>
    <x v="4"/>
    <s v="KF"/>
    <x v="0"/>
    <x v="0"/>
    <x v="1"/>
    <s v="KINGS POINT,NASSAU,NEW YORK"/>
    <x v="8"/>
    <s v="NY"/>
    <s v="Northeast"/>
    <x v="6"/>
    <x v="18"/>
    <s v="SEPARATIONS - OTHER"/>
    <d v="2022-08-14T00:00:00"/>
    <x v="2279"/>
    <x v="2"/>
    <x v="6"/>
    <x v="1"/>
    <x v="22"/>
    <s v="(01) NOT IDENTIFIED"/>
    <n v="1"/>
  </r>
  <r>
    <x v="0"/>
    <x v="3"/>
    <x v="9"/>
    <x v="5"/>
    <x v="25"/>
    <x v="1"/>
    <x v="1"/>
    <x v="0"/>
    <x v="0"/>
    <x v="4"/>
    <x v="15"/>
    <x v="1"/>
    <x v="0"/>
    <x v="0"/>
    <x v="2"/>
    <x v="10"/>
    <x v="0"/>
    <x v="1"/>
    <x v="0"/>
    <x v="5"/>
    <x v="0"/>
    <x v="5"/>
    <s v="KF"/>
    <x v="1"/>
    <x v="0"/>
    <x v="2"/>
    <s v="KINGS POINT,NASSAU,NEW YORK"/>
    <x v="8"/>
    <s v="NY"/>
    <s v="Northeast"/>
    <x v="3"/>
    <x v="19"/>
    <s v="SEPARATIONS - OTHER"/>
    <d v="2022-08-14T00:00:00"/>
    <x v="2280"/>
    <x v="0"/>
    <x v="6"/>
    <x v="36"/>
    <x v="3"/>
    <s v="(04-05)NO DISABILITY"/>
    <n v="1"/>
  </r>
  <r>
    <x v="0"/>
    <x v="3"/>
    <x v="9"/>
    <x v="6"/>
    <x v="19"/>
    <x v="0"/>
    <x v="0"/>
    <x v="0"/>
    <x v="0"/>
    <x v="4"/>
    <x v="43"/>
    <x v="8"/>
    <x v="3"/>
    <x v="6"/>
    <x v="0"/>
    <x v="0"/>
    <x v="0"/>
    <x v="1"/>
    <x v="3"/>
    <x v="5"/>
    <x v="0"/>
    <x v="5"/>
    <s v="KF"/>
    <x v="1"/>
    <x v="0"/>
    <x v="2"/>
    <s v="FORT WORTH,TARRANT,TEXAS"/>
    <x v="18"/>
    <s v="TX"/>
    <s v="South"/>
    <x v="0"/>
    <x v="19"/>
    <s v="SEPARATIONS - OTHER"/>
    <d v="2022-08-14T00:00:00"/>
    <x v="2281"/>
    <x v="0"/>
    <x v="2"/>
    <x v="21"/>
    <x v="3"/>
    <s v="(06-98)DISABILITY"/>
    <n v="1"/>
  </r>
  <r>
    <x v="0"/>
    <x v="3"/>
    <x v="9"/>
    <x v="6"/>
    <x v="19"/>
    <x v="0"/>
    <x v="0"/>
    <x v="0"/>
    <x v="0"/>
    <x v="4"/>
    <x v="8"/>
    <x v="6"/>
    <x v="2"/>
    <x v="0"/>
    <x v="1"/>
    <x v="17"/>
    <x v="0"/>
    <x v="1"/>
    <x v="4"/>
    <x v="4"/>
    <x v="0"/>
    <x v="4"/>
    <s v="KF"/>
    <x v="1"/>
    <x v="0"/>
    <x v="1"/>
    <s v="WASHINGTON,DISTRICT OF COLUMBIA"/>
    <x v="1"/>
    <s v="DC"/>
    <s v="Headquarters"/>
    <x v="8"/>
    <x v="17"/>
    <s v="SEPARATIONS - OTHER"/>
    <d v="2022-08-28T00:00:00"/>
    <x v="2282"/>
    <x v="3"/>
    <x v="15"/>
    <x v="21"/>
    <x v="2"/>
    <s v="(06-98)DISABILITY"/>
    <n v="1"/>
  </r>
  <r>
    <x v="0"/>
    <x v="3"/>
    <x v="9"/>
    <x v="6"/>
    <x v="19"/>
    <x v="0"/>
    <x v="0"/>
    <x v="1"/>
    <x v="3"/>
    <x v="4"/>
    <x v="8"/>
    <x v="6"/>
    <x v="2"/>
    <x v="0"/>
    <x v="1"/>
    <x v="17"/>
    <x v="0"/>
    <x v="2"/>
    <x v="5"/>
    <x v="4"/>
    <x v="0"/>
    <x v="4"/>
    <s v="KF"/>
    <x v="0"/>
    <x v="0"/>
    <x v="4"/>
    <s v="WASHINGTON,DISTRICT OF COLUMBIA"/>
    <x v="1"/>
    <s v="DC"/>
    <s v="Headquarters"/>
    <x v="8"/>
    <x v="18"/>
    <s v="SEPARATIONS - OTHER"/>
    <d v="2022-08-14T00:00:00"/>
    <x v="2283"/>
    <x v="0"/>
    <x v="3"/>
    <x v="21"/>
    <x v="4"/>
    <s v="(01) NOT IDENTIFIED"/>
    <n v="1"/>
  </r>
  <r>
    <x v="0"/>
    <x v="3"/>
    <x v="9"/>
    <x v="6"/>
    <x v="19"/>
    <x v="1"/>
    <x v="1"/>
    <x v="0"/>
    <x v="3"/>
    <x v="4"/>
    <x v="14"/>
    <x v="9"/>
    <x v="4"/>
    <x v="0"/>
    <x v="6"/>
    <x v="7"/>
    <x v="0"/>
    <x v="1"/>
    <x v="3"/>
    <x v="5"/>
    <x v="0"/>
    <x v="5"/>
    <s v="KF"/>
    <x v="1"/>
    <x v="0"/>
    <x v="3"/>
    <s v="WASHINGTON,DISTRICT OF COLUMBIA"/>
    <x v="1"/>
    <s v="DC"/>
    <s v="Headquarters"/>
    <x v="6"/>
    <x v="17"/>
    <s v="SEPARATIONS - OTHER"/>
    <d v="2022-08-28T00:00:00"/>
    <x v="1205"/>
    <x v="0"/>
    <x v="2"/>
    <x v="1"/>
    <x v="2"/>
    <s v="(04-05)NO DISABILITY"/>
    <n v="1"/>
  </r>
  <r>
    <x v="0"/>
    <x v="3"/>
    <x v="9"/>
    <x v="6"/>
    <x v="19"/>
    <x v="1"/>
    <x v="1"/>
    <x v="1"/>
    <x v="4"/>
    <x v="4"/>
    <x v="8"/>
    <x v="6"/>
    <x v="2"/>
    <x v="0"/>
    <x v="1"/>
    <x v="17"/>
    <x v="0"/>
    <x v="1"/>
    <x v="5"/>
    <x v="5"/>
    <x v="0"/>
    <x v="5"/>
    <s v="KF"/>
    <x v="1"/>
    <x v="0"/>
    <x v="3"/>
    <s v="WASHINGTON,DISTRICT OF COLUMBIA"/>
    <x v="1"/>
    <s v="DC"/>
    <s v="Headquarters"/>
    <x v="1"/>
    <x v="19"/>
    <s v="SEPARATIONS - OTHER"/>
    <d v="2022-08-28T00:00:00"/>
    <x v="2284"/>
    <x v="2"/>
    <x v="2"/>
    <x v="21"/>
    <x v="3"/>
    <s v="(04-05)NO DISABILITY"/>
    <n v="1"/>
  </r>
  <r>
    <x v="0"/>
    <x v="3"/>
    <x v="9"/>
    <x v="6"/>
    <x v="19"/>
    <x v="1"/>
    <x v="1"/>
    <x v="1"/>
    <x v="3"/>
    <x v="4"/>
    <x v="23"/>
    <x v="2"/>
    <x v="0"/>
    <x v="0"/>
    <x v="3"/>
    <x v="6"/>
    <x v="0"/>
    <x v="1"/>
    <x v="5"/>
    <x v="4"/>
    <x v="0"/>
    <x v="4"/>
    <s v="K"/>
    <x v="1"/>
    <x v="0"/>
    <x v="0"/>
    <s v="WASHINGTON,DISTRICT OF COLUMBIA"/>
    <x v="1"/>
    <s v="DC"/>
    <s v="Headquarters"/>
    <x v="8"/>
    <x v="17"/>
    <s v="SEPARATIONS - OTHER"/>
    <d v="2022-08-28T00:00:00"/>
    <x v="2285"/>
    <x v="2"/>
    <x v="0"/>
    <x v="10"/>
    <x v="2"/>
    <s v="(04-05)NO DISABILITY"/>
    <n v="1"/>
  </r>
  <r>
    <x v="0"/>
    <x v="3"/>
    <x v="9"/>
    <x v="6"/>
    <x v="19"/>
    <x v="1"/>
    <x v="1"/>
    <x v="1"/>
    <x v="3"/>
    <x v="4"/>
    <x v="29"/>
    <x v="13"/>
    <x v="5"/>
    <x v="0"/>
    <x v="6"/>
    <x v="7"/>
    <x v="0"/>
    <x v="1"/>
    <x v="0"/>
    <x v="4"/>
    <x v="0"/>
    <x v="4"/>
    <s v="KF"/>
    <x v="1"/>
    <x v="0"/>
    <x v="1"/>
    <s v="WASHINGTON,DISTRICT OF COLUMBIA"/>
    <x v="1"/>
    <s v="DC"/>
    <s v="Headquarters"/>
    <x v="6"/>
    <x v="18"/>
    <s v="SEPARATIONS - OTHER"/>
    <d v="2022-08-14T00:00:00"/>
    <x v="2286"/>
    <x v="0"/>
    <x v="2"/>
    <x v="21"/>
    <x v="4"/>
    <s v="(04-05)NO DISABILITY"/>
    <n v="1"/>
  </r>
  <r>
    <x v="0"/>
    <x v="3"/>
    <x v="9"/>
    <x v="6"/>
    <x v="19"/>
    <x v="1"/>
    <x v="1"/>
    <x v="1"/>
    <x v="1"/>
    <x v="4"/>
    <x v="1"/>
    <x v="1"/>
    <x v="0"/>
    <x v="0"/>
    <x v="4"/>
    <x v="22"/>
    <x v="0"/>
    <x v="0"/>
    <x v="3"/>
    <x v="5"/>
    <x v="0"/>
    <x v="5"/>
    <s v="KF"/>
    <x v="0"/>
    <x v="0"/>
    <x v="1"/>
    <s v="WHITE PLAINS,WESTCHESTER,NEW YORK"/>
    <x v="8"/>
    <s v="NY"/>
    <s v="Northeast"/>
    <x v="3"/>
    <x v="17"/>
    <s v="SEPARATIONS - OTHER"/>
    <d v="2022-08-28T00:00:00"/>
    <x v="341"/>
    <x v="0"/>
    <x v="0"/>
    <x v="21"/>
    <x v="2"/>
    <s v="(04-05)NO DISABILITY"/>
    <n v="1"/>
  </r>
  <r>
    <x v="0"/>
    <x v="3"/>
    <x v="9"/>
    <x v="7"/>
    <x v="20"/>
    <x v="0"/>
    <x v="2"/>
    <x v="0"/>
    <x v="0"/>
    <x v="4"/>
    <x v="27"/>
    <x v="12"/>
    <x v="0"/>
    <x v="0"/>
    <x v="3"/>
    <x v="6"/>
    <x v="0"/>
    <x v="1"/>
    <x v="3"/>
    <x v="2"/>
    <x v="0"/>
    <x v="2"/>
    <s v="KF"/>
    <x v="1"/>
    <x v="0"/>
    <x v="2"/>
    <s v="WASHINGTON,DISTRICT OF COLUMBIA"/>
    <x v="1"/>
    <s v="DC"/>
    <s v="Headquarters"/>
    <x v="8"/>
    <x v="0"/>
    <s v="SEPARATIONS - OTHER"/>
    <d v="2022-08-29T00:00:00"/>
    <x v="2287"/>
    <x v="0"/>
    <x v="4"/>
    <x v="1"/>
    <x v="17"/>
    <s v="(06-98)DISABILITY"/>
    <n v="1"/>
  </r>
  <r>
    <x v="0"/>
    <x v="3"/>
    <x v="9"/>
    <x v="7"/>
    <x v="20"/>
    <x v="1"/>
    <x v="1"/>
    <x v="0"/>
    <x v="0"/>
    <x v="4"/>
    <x v="14"/>
    <x v="9"/>
    <x v="4"/>
    <x v="0"/>
    <x v="3"/>
    <x v="6"/>
    <x v="0"/>
    <x v="1"/>
    <x v="0"/>
    <x v="4"/>
    <x v="0"/>
    <x v="4"/>
    <s v="K"/>
    <x v="1"/>
    <x v="0"/>
    <x v="0"/>
    <s v="WASHINGTON,DISTRICT OF COLUMBIA"/>
    <x v="1"/>
    <s v="DC"/>
    <s v="Headquarters"/>
    <x v="7"/>
    <x v="17"/>
    <s v="SEPARATIONS - OTHER"/>
    <d v="2022-08-14T00:00:00"/>
    <x v="2288"/>
    <x v="0"/>
    <x v="2"/>
    <x v="1"/>
    <x v="2"/>
    <s v="(04-05)NO DISABILITY"/>
    <n v="1"/>
  </r>
  <r>
    <x v="0"/>
    <x v="3"/>
    <x v="9"/>
    <x v="7"/>
    <x v="20"/>
    <x v="1"/>
    <x v="1"/>
    <x v="1"/>
    <x v="0"/>
    <x v="4"/>
    <x v="123"/>
    <x v="10"/>
    <x v="0"/>
    <x v="0"/>
    <x v="4"/>
    <x v="22"/>
    <x v="0"/>
    <x v="1"/>
    <x v="3"/>
    <x v="11"/>
    <x v="0"/>
    <x v="11"/>
    <s v="KF"/>
    <x v="1"/>
    <x v="0"/>
    <x v="2"/>
    <s v="WASHINGTON,DISTRICT OF COLUMBIA"/>
    <x v="1"/>
    <s v="DC"/>
    <s v="Headquarters"/>
    <x v="3"/>
    <x v="0"/>
    <s v="SEPARATIONS - OTHER"/>
    <d v="2022-08-29T00:00:00"/>
    <x v="873"/>
    <x v="0"/>
    <x v="0"/>
    <x v="1"/>
    <x v="1"/>
    <s v="(04-05)NO DISABILITY"/>
    <n v="1"/>
  </r>
  <r>
    <x v="0"/>
    <x v="3"/>
    <x v="9"/>
    <x v="8"/>
    <x v="21"/>
    <x v="0"/>
    <x v="0"/>
    <x v="0"/>
    <x v="0"/>
    <x v="4"/>
    <x v="1"/>
    <x v="1"/>
    <x v="0"/>
    <x v="0"/>
    <x v="1"/>
    <x v="17"/>
    <x v="0"/>
    <x v="1"/>
    <x v="5"/>
    <x v="4"/>
    <x v="0"/>
    <x v="4"/>
    <s v="K"/>
    <x v="1"/>
    <x v="0"/>
    <x v="4"/>
    <s v="WASHINGTON,DISTRICT OF COLUMBIA"/>
    <x v="1"/>
    <s v="DC"/>
    <s v="Headquarters"/>
    <x v="1"/>
    <x v="17"/>
    <s v="SEPARATIONS - OTHER"/>
    <d v="2022-08-14T00:00:00"/>
    <x v="2289"/>
    <x v="0"/>
    <x v="0"/>
    <x v="1"/>
    <x v="2"/>
    <s v="(06-98)DISABILITY"/>
    <n v="1"/>
  </r>
  <r>
    <x v="0"/>
    <x v="3"/>
    <x v="9"/>
    <x v="8"/>
    <x v="21"/>
    <x v="1"/>
    <x v="1"/>
    <x v="0"/>
    <x v="0"/>
    <x v="4"/>
    <x v="56"/>
    <x v="5"/>
    <x v="0"/>
    <x v="0"/>
    <x v="1"/>
    <x v="17"/>
    <x v="0"/>
    <x v="1"/>
    <x v="6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8-28T00:00:00"/>
    <x v="2056"/>
    <x v="0"/>
    <x v="4"/>
    <x v="22"/>
    <x v="3"/>
    <s v="(04-05)NO DISABILITY"/>
    <n v="1"/>
  </r>
  <r>
    <x v="0"/>
    <x v="3"/>
    <x v="9"/>
    <x v="8"/>
    <x v="21"/>
    <x v="1"/>
    <x v="1"/>
    <x v="0"/>
    <x v="0"/>
    <x v="4"/>
    <x v="9"/>
    <x v="1"/>
    <x v="0"/>
    <x v="0"/>
    <x v="10"/>
    <x v="25"/>
    <x v="0"/>
    <x v="1"/>
    <x v="0"/>
    <x v="8"/>
    <x v="1"/>
    <x v="8"/>
    <s v="K"/>
    <x v="1"/>
    <x v="0"/>
    <x v="2"/>
    <s v="WASHINGTON,DISTRICT OF COLUMBIA"/>
    <x v="1"/>
    <s v="DC"/>
    <s v="Headquarters"/>
    <x v="1"/>
    <x v="0"/>
    <s v="SEPARATIONS - OTHER"/>
    <d v="2022-08-14T00:00:00"/>
    <x v="2290"/>
    <x v="0"/>
    <x v="0"/>
    <x v="1"/>
    <x v="16"/>
    <s v="(04-05)NO DISABILITY"/>
    <n v="1"/>
  </r>
  <r>
    <x v="0"/>
    <x v="3"/>
    <x v="9"/>
    <x v="8"/>
    <x v="21"/>
    <x v="1"/>
    <x v="1"/>
    <x v="0"/>
    <x v="0"/>
    <x v="4"/>
    <x v="9"/>
    <x v="1"/>
    <x v="0"/>
    <x v="0"/>
    <x v="10"/>
    <x v="25"/>
    <x v="0"/>
    <x v="1"/>
    <x v="5"/>
    <x v="8"/>
    <x v="1"/>
    <x v="8"/>
    <s v="KF"/>
    <x v="1"/>
    <x v="0"/>
    <x v="2"/>
    <s v="WASHINGTON,DISTRICT OF COLUMBIA"/>
    <x v="1"/>
    <s v="DC"/>
    <s v="Headquarters"/>
    <x v="1"/>
    <x v="0"/>
    <s v="SEPARATIONS - OTHER"/>
    <d v="2022-08-28T00:00:00"/>
    <x v="2291"/>
    <x v="0"/>
    <x v="4"/>
    <x v="1"/>
    <x v="16"/>
    <s v="(04-05)NO DISABILITY"/>
    <n v="1"/>
  </r>
  <r>
    <x v="0"/>
    <x v="3"/>
    <x v="9"/>
    <x v="8"/>
    <x v="21"/>
    <x v="1"/>
    <x v="1"/>
    <x v="0"/>
    <x v="0"/>
    <x v="4"/>
    <x v="1"/>
    <x v="1"/>
    <x v="0"/>
    <x v="0"/>
    <x v="1"/>
    <x v="17"/>
    <x v="0"/>
    <x v="1"/>
    <x v="5"/>
    <x v="4"/>
    <x v="0"/>
    <x v="4"/>
    <s v="K"/>
    <x v="1"/>
    <x v="0"/>
    <x v="4"/>
    <s v="WASHINGTON,DISTRICT OF COLUMBIA"/>
    <x v="1"/>
    <s v="DC"/>
    <s v="Headquarters"/>
    <x v="8"/>
    <x v="17"/>
    <s v="SEPARATIONS - OTHER"/>
    <d v="2022-08-28T00:00:00"/>
    <x v="2292"/>
    <x v="2"/>
    <x v="2"/>
    <x v="1"/>
    <x v="2"/>
    <s v="(04-05)NO DISABILITY"/>
    <n v="1"/>
  </r>
  <r>
    <x v="0"/>
    <x v="3"/>
    <x v="9"/>
    <x v="8"/>
    <x v="21"/>
    <x v="1"/>
    <x v="1"/>
    <x v="0"/>
    <x v="0"/>
    <x v="4"/>
    <x v="124"/>
    <x v="12"/>
    <x v="0"/>
    <x v="0"/>
    <x v="0"/>
    <x v="0"/>
    <x v="0"/>
    <x v="1"/>
    <x v="6"/>
    <x v="9"/>
    <x v="1"/>
    <x v="9"/>
    <s v="KF"/>
    <x v="1"/>
    <x v="0"/>
    <x v="2"/>
    <s v="WASHINGTON,DISTRICT OF COLUMBIA"/>
    <x v="1"/>
    <s v="DC"/>
    <s v="Headquarters"/>
    <x v="0"/>
    <x v="202"/>
    <s v="SEPARATIONS - OTHER"/>
    <d v="2022-08-14T00:00:00"/>
    <x v="1830"/>
    <x v="0"/>
    <x v="4"/>
    <x v="10"/>
    <x v="33"/>
    <s v="(04-05)NO DISABILITY"/>
    <n v="1"/>
  </r>
  <r>
    <x v="0"/>
    <x v="3"/>
    <x v="9"/>
    <x v="8"/>
    <x v="21"/>
    <x v="1"/>
    <x v="1"/>
    <x v="0"/>
    <x v="0"/>
    <x v="4"/>
    <x v="124"/>
    <x v="12"/>
    <x v="0"/>
    <x v="0"/>
    <x v="0"/>
    <x v="0"/>
    <x v="0"/>
    <x v="1"/>
    <x v="3"/>
    <x v="9"/>
    <x v="1"/>
    <x v="9"/>
    <s v="KF"/>
    <x v="1"/>
    <x v="0"/>
    <x v="2"/>
    <s v="WASHINGTON,DISTRICT OF COLUMBIA"/>
    <x v="1"/>
    <s v="DC"/>
    <s v="Headquarters"/>
    <x v="0"/>
    <x v="202"/>
    <s v="SEPARATIONS - OTHER"/>
    <d v="2022-08-14T00:00:00"/>
    <x v="262"/>
    <x v="0"/>
    <x v="4"/>
    <x v="10"/>
    <x v="33"/>
    <s v="(04-05)NO DISABILITY"/>
    <n v="1"/>
  </r>
  <r>
    <x v="0"/>
    <x v="3"/>
    <x v="9"/>
    <x v="8"/>
    <x v="21"/>
    <x v="1"/>
    <x v="1"/>
    <x v="0"/>
    <x v="0"/>
    <x v="4"/>
    <x v="27"/>
    <x v="12"/>
    <x v="0"/>
    <x v="8"/>
    <x v="6"/>
    <x v="7"/>
    <x v="0"/>
    <x v="1"/>
    <x v="6"/>
    <x v="9"/>
    <x v="1"/>
    <x v="9"/>
    <s v="KF"/>
    <x v="1"/>
    <x v="0"/>
    <x v="2"/>
    <s v="WASHINGTON,DISTRICT OF COLUMBIA"/>
    <x v="1"/>
    <s v="DC"/>
    <s v="Headquarters"/>
    <x v="6"/>
    <x v="202"/>
    <s v="SEPARATIONS - OTHER"/>
    <d v="2022-08-14T00:00:00"/>
    <x v="2293"/>
    <x v="1"/>
    <x v="2"/>
    <x v="23"/>
    <x v="17"/>
    <s v="(04-05)NO DISABILITY"/>
    <n v="1"/>
  </r>
  <r>
    <x v="0"/>
    <x v="3"/>
    <x v="9"/>
    <x v="8"/>
    <x v="21"/>
    <x v="1"/>
    <x v="1"/>
    <x v="1"/>
    <x v="4"/>
    <x v="5"/>
    <x v="8"/>
    <x v="6"/>
    <x v="2"/>
    <x v="0"/>
    <x v="13"/>
    <x v="24"/>
    <x v="1"/>
    <x v="1"/>
    <x v="5"/>
    <x v="6"/>
    <x v="0"/>
    <x v="6"/>
    <s v="KF"/>
    <x v="0"/>
    <x v="1"/>
    <x v="3"/>
    <s v="WASHINGTON,DISTRICT OF COLUMBIA"/>
    <x v="1"/>
    <s v="DC"/>
    <s v="Headquarters"/>
    <x v="1"/>
    <x v="52"/>
    <s v="SEPARATIONS - OTHER"/>
    <d v="2022-08-28T00:00:00"/>
    <x v="2294"/>
    <x v="0"/>
    <x v="5"/>
    <x v="1"/>
    <x v="23"/>
    <s v="(04-05)NO DISABILITY"/>
    <n v="1"/>
  </r>
  <r>
    <x v="0"/>
    <x v="3"/>
    <x v="9"/>
    <x v="8"/>
    <x v="21"/>
    <x v="1"/>
    <x v="1"/>
    <x v="1"/>
    <x v="4"/>
    <x v="4"/>
    <x v="9"/>
    <x v="1"/>
    <x v="0"/>
    <x v="0"/>
    <x v="6"/>
    <x v="7"/>
    <x v="0"/>
    <x v="1"/>
    <x v="6"/>
    <x v="8"/>
    <x v="1"/>
    <x v="8"/>
    <s v="KF"/>
    <x v="1"/>
    <x v="0"/>
    <x v="2"/>
    <s v="WASHINGTON,DISTRICT OF COLUMBIA"/>
    <x v="1"/>
    <s v="DC"/>
    <s v="Headquarters"/>
    <x v="6"/>
    <x v="0"/>
    <s v="SEPARATIONS - OTHER"/>
    <d v="2022-08-28T00:00:00"/>
    <x v="2295"/>
    <x v="0"/>
    <x v="0"/>
    <x v="1"/>
    <x v="16"/>
    <s v="(04-05)NO DISABILITY"/>
    <n v="1"/>
  </r>
  <r>
    <x v="0"/>
    <x v="3"/>
    <x v="9"/>
    <x v="8"/>
    <x v="21"/>
    <x v="1"/>
    <x v="1"/>
    <x v="1"/>
    <x v="3"/>
    <x v="5"/>
    <x v="9"/>
    <x v="1"/>
    <x v="0"/>
    <x v="0"/>
    <x v="13"/>
    <x v="24"/>
    <x v="0"/>
    <x v="1"/>
    <x v="8"/>
    <x v="7"/>
    <x v="0"/>
    <x v="7"/>
    <s v="K"/>
    <x v="1"/>
    <x v="0"/>
    <x v="1"/>
    <s v="WASHINGTON,DISTRICT OF COLUMBIA"/>
    <x v="1"/>
    <s v="DC"/>
    <s v="Headquarters"/>
    <x v="1"/>
    <x v="21"/>
    <s v="SEPARATIONS - OTHER"/>
    <d v="2022-08-14T00:00:00"/>
    <x v="2296"/>
    <x v="3"/>
    <x v="2"/>
    <x v="1"/>
    <x v="9"/>
    <s v="(04-05)NO DISABILITY"/>
    <n v="1"/>
  </r>
  <r>
    <x v="0"/>
    <x v="3"/>
    <x v="9"/>
    <x v="8"/>
    <x v="21"/>
    <x v="1"/>
    <x v="1"/>
    <x v="1"/>
    <x v="0"/>
    <x v="4"/>
    <x v="56"/>
    <x v="5"/>
    <x v="0"/>
    <x v="0"/>
    <x v="6"/>
    <x v="7"/>
    <x v="0"/>
    <x v="1"/>
    <x v="6"/>
    <x v="11"/>
    <x v="0"/>
    <x v="11"/>
    <s v="KF"/>
    <x v="1"/>
    <x v="0"/>
    <x v="2"/>
    <s v="WASHINGTON,DISTRICT OF COLUMBIA"/>
    <x v="1"/>
    <s v="DC"/>
    <s v="Headquarters"/>
    <x v="6"/>
    <x v="0"/>
    <s v="SEPARATIONS - OTHER"/>
    <d v="2022-08-14T00:00:00"/>
    <x v="1830"/>
    <x v="0"/>
    <x v="2"/>
    <x v="22"/>
    <x v="20"/>
    <s v="(04-05)NO DISABILITY"/>
    <n v="1"/>
  </r>
  <r>
    <x v="0"/>
    <x v="3"/>
    <x v="9"/>
    <x v="8"/>
    <x v="21"/>
    <x v="1"/>
    <x v="1"/>
    <x v="1"/>
    <x v="0"/>
    <x v="4"/>
    <x v="25"/>
    <x v="5"/>
    <x v="0"/>
    <x v="0"/>
    <x v="3"/>
    <x v="6"/>
    <x v="0"/>
    <x v="0"/>
    <x v="5"/>
    <x v="4"/>
    <x v="0"/>
    <x v="4"/>
    <s v="KF"/>
    <x v="0"/>
    <x v="0"/>
    <x v="4"/>
    <s v="WASHINGTON,DISTRICT OF COLUMBIA"/>
    <x v="1"/>
    <s v="DC"/>
    <s v="Headquarters"/>
    <x v="5"/>
    <x v="17"/>
    <s v="SEPARATIONS - OTHER"/>
    <d v="2022-08-14T00:00:00"/>
    <x v="2297"/>
    <x v="0"/>
    <x v="1"/>
    <x v="1"/>
    <x v="6"/>
    <s v="(04-05)NO DISABILITY"/>
    <n v="1"/>
  </r>
  <r>
    <x v="0"/>
    <x v="3"/>
    <x v="9"/>
    <x v="8"/>
    <x v="21"/>
    <x v="1"/>
    <x v="1"/>
    <x v="1"/>
    <x v="0"/>
    <x v="4"/>
    <x v="1"/>
    <x v="1"/>
    <x v="0"/>
    <x v="0"/>
    <x v="3"/>
    <x v="6"/>
    <x v="0"/>
    <x v="1"/>
    <x v="3"/>
    <x v="4"/>
    <x v="0"/>
    <x v="4"/>
    <s v="K"/>
    <x v="1"/>
    <x v="0"/>
    <x v="3"/>
    <s v="WASHINGTON,DISTRICT OF COLUMBIA"/>
    <x v="1"/>
    <s v="DC"/>
    <s v="Headquarters"/>
    <x v="7"/>
    <x v="17"/>
    <s v="SEPARATIONS - OTHER"/>
    <d v="2022-08-14T00:00:00"/>
    <x v="2298"/>
    <x v="0"/>
    <x v="7"/>
    <x v="22"/>
    <x v="2"/>
    <s v="(04-05)NO DISABILITY"/>
    <n v="1"/>
  </r>
  <r>
    <x v="0"/>
    <x v="3"/>
    <x v="9"/>
    <x v="8"/>
    <x v="21"/>
    <x v="1"/>
    <x v="1"/>
    <x v="1"/>
    <x v="0"/>
    <x v="4"/>
    <x v="124"/>
    <x v="12"/>
    <x v="0"/>
    <x v="0"/>
    <x v="0"/>
    <x v="0"/>
    <x v="0"/>
    <x v="1"/>
    <x v="6"/>
    <x v="9"/>
    <x v="1"/>
    <x v="9"/>
    <s v="KF"/>
    <x v="1"/>
    <x v="0"/>
    <x v="2"/>
    <s v="WASHINGTON,DISTRICT OF COLUMBIA"/>
    <x v="1"/>
    <s v="DC"/>
    <s v="Headquarters"/>
    <x v="0"/>
    <x v="202"/>
    <s v="SEPARATIONS - OTHER"/>
    <d v="2022-08-14T00:00:00"/>
    <x v="2299"/>
    <x v="1"/>
    <x v="4"/>
    <x v="10"/>
    <x v="33"/>
    <s v="(04-05)NO DISABILITY"/>
    <n v="1"/>
  </r>
  <r>
    <x v="0"/>
    <x v="3"/>
    <x v="9"/>
    <x v="8"/>
    <x v="21"/>
    <x v="1"/>
    <x v="1"/>
    <x v="1"/>
    <x v="0"/>
    <x v="4"/>
    <x v="8"/>
    <x v="6"/>
    <x v="2"/>
    <x v="0"/>
    <x v="3"/>
    <x v="6"/>
    <x v="0"/>
    <x v="1"/>
    <x v="0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8-14T00:00:00"/>
    <x v="2300"/>
    <x v="0"/>
    <x v="0"/>
    <x v="1"/>
    <x v="3"/>
    <s v="(04-05)NO DISABILITY"/>
    <n v="1"/>
  </r>
  <r>
    <x v="0"/>
    <x v="3"/>
    <x v="9"/>
    <x v="8"/>
    <x v="22"/>
    <x v="0"/>
    <x v="2"/>
    <x v="1"/>
    <x v="1"/>
    <x v="4"/>
    <x v="29"/>
    <x v="13"/>
    <x v="5"/>
    <x v="8"/>
    <x v="3"/>
    <x v="6"/>
    <x v="0"/>
    <x v="1"/>
    <x v="0"/>
    <x v="4"/>
    <x v="0"/>
    <x v="4"/>
    <s v="K"/>
    <x v="1"/>
    <x v="0"/>
    <x v="4"/>
    <s v="CAMBRIDGE,MIDDLESEX,MASSACHUSETTS"/>
    <x v="12"/>
    <s v="MA"/>
    <s v="Northeast"/>
    <x v="7"/>
    <x v="18"/>
    <s v="SEPARATIONS - OTHER"/>
    <d v="2022-08-14T00:00:00"/>
    <x v="2301"/>
    <x v="0"/>
    <x v="2"/>
    <x v="30"/>
    <x v="4"/>
    <s v="(06-98)DISABILITY"/>
    <n v="1"/>
  </r>
  <r>
    <x v="0"/>
    <x v="3"/>
    <x v="9"/>
    <x v="8"/>
    <x v="22"/>
    <x v="1"/>
    <x v="1"/>
    <x v="0"/>
    <x v="0"/>
    <x v="4"/>
    <x v="32"/>
    <x v="5"/>
    <x v="6"/>
    <x v="0"/>
    <x v="0"/>
    <x v="0"/>
    <x v="0"/>
    <x v="1"/>
    <x v="6"/>
    <x v="3"/>
    <x v="0"/>
    <x v="3"/>
    <s v="KF"/>
    <x v="1"/>
    <x v="0"/>
    <x v="2"/>
    <s v="WASHINGTON,DISTRICT OF COLUMBIA"/>
    <x v="1"/>
    <s v="DC"/>
    <s v="Headquarters"/>
    <x v="0"/>
    <x v="0"/>
    <s v="SEPARATIONS - OTHER"/>
    <d v="2022-08-28T00:00:00"/>
    <x v="2056"/>
    <x v="0"/>
    <x v="2"/>
    <x v="24"/>
    <x v="20"/>
    <s v="(04-05)NO DISABILITY"/>
    <n v="1"/>
  </r>
  <r>
    <x v="0"/>
    <x v="3"/>
    <x v="9"/>
    <x v="8"/>
    <x v="22"/>
    <x v="1"/>
    <x v="1"/>
    <x v="1"/>
    <x v="0"/>
    <x v="4"/>
    <x v="95"/>
    <x v="11"/>
    <x v="0"/>
    <x v="0"/>
    <x v="2"/>
    <x v="10"/>
    <x v="0"/>
    <x v="1"/>
    <x v="3"/>
    <x v="5"/>
    <x v="0"/>
    <x v="5"/>
    <s v="KF"/>
    <x v="1"/>
    <x v="0"/>
    <x v="2"/>
    <s v="CAMBRIDGE,MIDDLESEX,MASSACHUSETTS"/>
    <x v="12"/>
    <s v="MA"/>
    <s v="Northeast"/>
    <x v="3"/>
    <x v="19"/>
    <s v="SEPARATIONS - OTHER"/>
    <d v="2022-08-14T00:00:00"/>
    <x v="983"/>
    <x v="0"/>
    <x v="2"/>
    <x v="30"/>
    <x v="3"/>
    <s v="(04-05)NO DISABILITY"/>
    <n v="1"/>
  </r>
  <r>
    <x v="0"/>
    <x v="3"/>
    <x v="9"/>
    <x v="8"/>
    <x v="22"/>
    <x v="1"/>
    <x v="1"/>
    <x v="1"/>
    <x v="0"/>
    <x v="4"/>
    <x v="90"/>
    <x v="0"/>
    <x v="0"/>
    <x v="0"/>
    <x v="1"/>
    <x v="17"/>
    <x v="0"/>
    <x v="1"/>
    <x v="7"/>
    <x v="5"/>
    <x v="0"/>
    <x v="5"/>
    <s v="KF"/>
    <x v="1"/>
    <x v="0"/>
    <x v="2"/>
    <s v="CAMBRIDGE,MIDDLESEX,MASSACHUSETTS"/>
    <x v="12"/>
    <s v="MA"/>
    <s v="Northeast"/>
    <x v="6"/>
    <x v="19"/>
    <s v="SEPARATIONS - OTHER"/>
    <d v="2022-08-14T00:00:00"/>
    <x v="2042"/>
    <x v="3"/>
    <x v="5"/>
    <x v="24"/>
    <x v="4"/>
    <s v="(04-05)NO DISABILITY"/>
    <n v="1"/>
  </r>
  <r>
    <x v="0"/>
    <x v="3"/>
    <x v="9"/>
    <x v="9"/>
    <x v="23"/>
    <x v="0"/>
    <x v="0"/>
    <x v="0"/>
    <x v="0"/>
    <x v="4"/>
    <x v="26"/>
    <x v="3"/>
    <x v="1"/>
    <x v="9"/>
    <x v="1"/>
    <x v="17"/>
    <x v="0"/>
    <x v="1"/>
    <x v="3"/>
    <x v="4"/>
    <x v="0"/>
    <x v="4"/>
    <s v="KF"/>
    <x v="1"/>
    <x v="0"/>
    <x v="1"/>
    <s v="OLYMPIA,THURSTON,WASHINGTON"/>
    <x v="20"/>
    <s v="WA"/>
    <s v="West"/>
    <x v="8"/>
    <x v="18"/>
    <s v="SEPARATIONS - OTHER"/>
    <d v="2022-08-28T00:00:00"/>
    <x v="2302"/>
    <x v="0"/>
    <x v="0"/>
    <x v="31"/>
    <x v="4"/>
    <s v="(06-98)DISABILITY"/>
    <n v="1"/>
  </r>
  <r>
    <x v="0"/>
    <x v="3"/>
    <x v="9"/>
    <x v="9"/>
    <x v="23"/>
    <x v="0"/>
    <x v="0"/>
    <x v="1"/>
    <x v="4"/>
    <x v="4"/>
    <x v="26"/>
    <x v="3"/>
    <x v="1"/>
    <x v="9"/>
    <x v="4"/>
    <x v="22"/>
    <x v="0"/>
    <x v="1"/>
    <x v="1"/>
    <x v="5"/>
    <x v="0"/>
    <x v="5"/>
    <s v="KF"/>
    <x v="1"/>
    <x v="0"/>
    <x v="1"/>
    <s v="HOUSTON,HARRIS,TEXAS"/>
    <x v="18"/>
    <s v="TX"/>
    <s v="South"/>
    <x v="3"/>
    <x v="17"/>
    <s v="SEPARATIONS - OTHER"/>
    <d v="2022-08-28T00:00:00"/>
    <x v="186"/>
    <x v="1"/>
    <x v="0"/>
    <x v="10"/>
    <x v="2"/>
    <s v="(01) NOT IDENTIFIED"/>
    <n v="1"/>
  </r>
  <r>
    <x v="0"/>
    <x v="3"/>
    <x v="9"/>
    <x v="9"/>
    <x v="23"/>
    <x v="1"/>
    <x v="1"/>
    <x v="0"/>
    <x v="0"/>
    <x v="4"/>
    <x v="12"/>
    <x v="8"/>
    <x v="0"/>
    <x v="9"/>
    <x v="2"/>
    <x v="10"/>
    <x v="0"/>
    <x v="1"/>
    <x v="3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8-14T00:00:00"/>
    <x v="2303"/>
    <x v="0"/>
    <x v="2"/>
    <x v="31"/>
    <x v="1"/>
    <s v="(04-05)NO DISABILITY"/>
    <n v="1"/>
  </r>
  <r>
    <x v="0"/>
    <x v="3"/>
    <x v="9"/>
    <x v="9"/>
    <x v="23"/>
    <x v="1"/>
    <x v="1"/>
    <x v="0"/>
    <x v="1"/>
    <x v="4"/>
    <x v="67"/>
    <x v="13"/>
    <x v="0"/>
    <x v="0"/>
    <x v="3"/>
    <x v="6"/>
    <x v="0"/>
    <x v="1"/>
    <x v="2"/>
    <x v="5"/>
    <x v="0"/>
    <x v="5"/>
    <s v="KF"/>
    <x v="1"/>
    <x v="0"/>
    <x v="2"/>
    <s v="MECHANICSVILLE,HANOVER,VIRGINIA"/>
    <x v="3"/>
    <s v="VA"/>
    <s v="South"/>
    <x v="5"/>
    <x v="19"/>
    <s v="SEPARATIONS - OTHER"/>
    <d v="2022-08-28T00:00:00"/>
    <x v="2304"/>
    <x v="2"/>
    <x v="6"/>
    <x v="31"/>
    <x v="4"/>
    <s v="(04-05)NO DISABILITY"/>
    <n v="1"/>
  </r>
  <r>
    <x v="0"/>
    <x v="3"/>
    <x v="9"/>
    <x v="9"/>
    <x v="23"/>
    <x v="1"/>
    <x v="1"/>
    <x v="1"/>
    <x v="0"/>
    <x v="4"/>
    <x v="1"/>
    <x v="1"/>
    <x v="0"/>
    <x v="9"/>
    <x v="10"/>
    <x v="25"/>
    <x v="1"/>
    <x v="0"/>
    <x v="2"/>
    <x v="5"/>
    <x v="0"/>
    <x v="5"/>
    <s v="KF"/>
    <x v="0"/>
    <x v="1"/>
    <x v="5"/>
    <s v="HOUSTON,HARRIS,TEXAS"/>
    <x v="18"/>
    <s v="TX"/>
    <s v="South"/>
    <x v="1"/>
    <x v="17"/>
    <s v="SEPARATIONS - OTHER"/>
    <d v="2022-08-14T00:00:00"/>
    <x v="1221"/>
    <x v="2"/>
    <x v="2"/>
    <x v="1"/>
    <x v="2"/>
    <s v="(04-05)NO DISABILITY"/>
    <n v="1"/>
  </r>
  <r>
    <x v="0"/>
    <x v="3"/>
    <x v="9"/>
    <x v="9"/>
    <x v="23"/>
    <x v="1"/>
    <x v="1"/>
    <x v="1"/>
    <x v="0"/>
    <x v="4"/>
    <x v="12"/>
    <x v="8"/>
    <x v="0"/>
    <x v="9"/>
    <x v="12"/>
    <x v="23"/>
    <x v="0"/>
    <x v="1"/>
    <x v="3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8-14T00:00:00"/>
    <x v="2305"/>
    <x v="0"/>
    <x v="2"/>
    <x v="31"/>
    <x v="1"/>
    <s v="(04-05)NO DISABILITY"/>
    <n v="1"/>
  </r>
  <r>
    <x v="0"/>
    <x v="3"/>
    <x v="9"/>
    <x v="9"/>
    <x v="23"/>
    <x v="1"/>
    <x v="1"/>
    <x v="1"/>
    <x v="0"/>
    <x v="4"/>
    <x v="12"/>
    <x v="8"/>
    <x v="0"/>
    <x v="9"/>
    <x v="12"/>
    <x v="23"/>
    <x v="0"/>
    <x v="1"/>
    <x v="1"/>
    <x v="3"/>
    <x v="0"/>
    <x v="3"/>
    <s v="KF"/>
    <x v="1"/>
    <x v="0"/>
    <x v="2"/>
    <s v="WASHINGTON,DISTRICT OF COLUMBIA"/>
    <x v="1"/>
    <s v="DC"/>
    <s v="Headquarters"/>
    <x v="2"/>
    <x v="0"/>
    <s v="SEPARATIONS - OTHER"/>
    <d v="2022-08-14T00:00:00"/>
    <x v="2306"/>
    <x v="1"/>
    <x v="0"/>
    <x v="31"/>
    <x v="1"/>
    <s v="(04-05)NO DISABILITY"/>
    <n v="1"/>
  </r>
  <r>
    <x v="0"/>
    <x v="3"/>
    <x v="10"/>
    <x v="0"/>
    <x v="0"/>
    <x v="0"/>
    <x v="0"/>
    <x v="0"/>
    <x v="0"/>
    <x v="1"/>
    <x v="13"/>
    <x v="9"/>
    <x v="0"/>
    <x v="0"/>
    <x v="12"/>
    <x v="34"/>
    <x v="0"/>
    <x v="0"/>
    <x v="5"/>
    <x v="1"/>
    <x v="1"/>
    <x v="1"/>
    <n v="2"/>
    <x v="0"/>
    <x v="0"/>
    <x v="2"/>
    <s v="JACKSONVILLE,DUVAL,FLORIDA"/>
    <x v="19"/>
    <s v="FL"/>
    <s v="South"/>
    <x v="2"/>
    <x v="203"/>
    <s v="SEPARATIONS - OTHER"/>
    <d v="2022-07-31T00:00:00"/>
    <x v="139"/>
    <x v="0"/>
    <x v="1"/>
    <x v="1"/>
    <x v="0"/>
    <s v="(01) NOT IDENTIFIED"/>
    <n v="1"/>
  </r>
  <r>
    <x v="0"/>
    <x v="3"/>
    <x v="10"/>
    <x v="0"/>
    <x v="0"/>
    <x v="0"/>
    <x v="0"/>
    <x v="0"/>
    <x v="0"/>
    <x v="1"/>
    <x v="13"/>
    <x v="9"/>
    <x v="0"/>
    <x v="0"/>
    <x v="12"/>
    <x v="34"/>
    <x v="0"/>
    <x v="0"/>
    <x v="5"/>
    <x v="1"/>
    <x v="1"/>
    <x v="1"/>
    <n v="2"/>
    <x v="0"/>
    <x v="0"/>
    <x v="1"/>
    <s v="FARMINGTON,WASHINGTON,ARKANSAS"/>
    <x v="34"/>
    <s v="AR"/>
    <s v="South"/>
    <x v="2"/>
    <x v="203"/>
    <s v="SEPARATIONS - OTHER"/>
    <d v="2022-07-31T00:00:00"/>
    <x v="139"/>
    <x v="0"/>
    <x v="1"/>
    <x v="1"/>
    <x v="0"/>
    <s v="(06-98)DISABILITY"/>
    <n v="1"/>
  </r>
  <r>
    <x v="0"/>
    <x v="3"/>
    <x v="10"/>
    <x v="0"/>
    <x v="0"/>
    <x v="0"/>
    <x v="0"/>
    <x v="0"/>
    <x v="0"/>
    <x v="1"/>
    <x v="1"/>
    <x v="1"/>
    <x v="0"/>
    <x v="0"/>
    <x v="6"/>
    <x v="9"/>
    <x v="0"/>
    <x v="1"/>
    <x v="5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7-03T00:00:00"/>
    <x v="2307"/>
    <x v="2"/>
    <x v="1"/>
    <x v="2"/>
    <x v="0"/>
    <s v="(06-98)DISABILITY"/>
    <n v="1"/>
  </r>
  <r>
    <x v="0"/>
    <x v="3"/>
    <x v="10"/>
    <x v="0"/>
    <x v="0"/>
    <x v="0"/>
    <x v="0"/>
    <x v="0"/>
    <x v="0"/>
    <x v="1"/>
    <x v="1"/>
    <x v="1"/>
    <x v="0"/>
    <x v="0"/>
    <x v="6"/>
    <x v="9"/>
    <x v="0"/>
    <x v="1"/>
    <x v="5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7-03T00:00:00"/>
    <x v="566"/>
    <x v="0"/>
    <x v="1"/>
    <x v="2"/>
    <x v="0"/>
    <s v="(06-98)DISABILITY"/>
    <n v="1"/>
  </r>
  <r>
    <x v="0"/>
    <x v="3"/>
    <x v="10"/>
    <x v="0"/>
    <x v="0"/>
    <x v="0"/>
    <x v="0"/>
    <x v="1"/>
    <x v="0"/>
    <x v="0"/>
    <x v="12"/>
    <x v="8"/>
    <x v="0"/>
    <x v="1"/>
    <x v="3"/>
    <x v="6"/>
    <x v="0"/>
    <x v="0"/>
    <x v="4"/>
    <x v="1"/>
    <x v="1"/>
    <x v="1"/>
    <s v="KF"/>
    <x v="0"/>
    <x v="0"/>
    <x v="1"/>
    <s v="OKLAHOMA CITY,OKLAHOMA,OKLAHOMA"/>
    <x v="2"/>
    <s v="OK"/>
    <s v="South"/>
    <x v="5"/>
    <x v="204"/>
    <s v="SEPARATIONS - OTHER"/>
    <d v="2022-07-17T00:00:00"/>
    <x v="2308"/>
    <x v="2"/>
    <x v="1"/>
    <x v="4"/>
    <x v="0"/>
    <s v="(01) NOT IDENTIFIED"/>
    <n v="1"/>
  </r>
  <r>
    <x v="0"/>
    <x v="3"/>
    <x v="10"/>
    <x v="0"/>
    <x v="0"/>
    <x v="0"/>
    <x v="0"/>
    <x v="1"/>
    <x v="0"/>
    <x v="1"/>
    <x v="56"/>
    <x v="5"/>
    <x v="0"/>
    <x v="0"/>
    <x v="3"/>
    <x v="3"/>
    <x v="0"/>
    <x v="0"/>
    <x v="4"/>
    <x v="0"/>
    <x v="0"/>
    <x v="0"/>
    <s v="K"/>
    <x v="0"/>
    <x v="0"/>
    <x v="5"/>
    <s v="ARLINGTON,ARLINGTON,VIRGINIA"/>
    <x v="3"/>
    <s v="VA"/>
    <s v="South"/>
    <x v="7"/>
    <x v="0"/>
    <s v="SEPARATIONS - OTHER"/>
    <d v="2022-07-03T00:00:00"/>
    <x v="2309"/>
    <x v="2"/>
    <x v="2"/>
    <x v="1"/>
    <x v="0"/>
    <s v="(06-98)DISABILITY"/>
    <n v="1"/>
  </r>
  <r>
    <x v="0"/>
    <x v="3"/>
    <x v="10"/>
    <x v="0"/>
    <x v="0"/>
    <x v="0"/>
    <x v="0"/>
    <x v="1"/>
    <x v="0"/>
    <x v="1"/>
    <x v="9"/>
    <x v="1"/>
    <x v="0"/>
    <x v="0"/>
    <x v="6"/>
    <x v="9"/>
    <x v="0"/>
    <x v="1"/>
    <x v="0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7-17T00:00:00"/>
    <x v="946"/>
    <x v="0"/>
    <x v="1"/>
    <x v="2"/>
    <x v="0"/>
    <s v="(06-98)DISABILITY"/>
    <n v="1"/>
  </r>
  <r>
    <x v="0"/>
    <x v="3"/>
    <x v="10"/>
    <x v="0"/>
    <x v="0"/>
    <x v="0"/>
    <x v="0"/>
    <x v="1"/>
    <x v="0"/>
    <x v="1"/>
    <x v="50"/>
    <x v="17"/>
    <x v="0"/>
    <x v="0"/>
    <x v="10"/>
    <x v="18"/>
    <x v="0"/>
    <x v="1"/>
    <x v="5"/>
    <x v="0"/>
    <x v="0"/>
    <x v="0"/>
    <s v="KF"/>
    <x v="1"/>
    <x v="0"/>
    <x v="2"/>
    <s v="OKLAHOMA CITY,OKLAHOMA,OKLAHOMA"/>
    <x v="2"/>
    <s v="OK"/>
    <s v="South"/>
    <x v="1"/>
    <x v="0"/>
    <s v="SEPARATIONS - OTHER"/>
    <d v="2022-07-03T00:00:00"/>
    <x v="2310"/>
    <x v="2"/>
    <x v="4"/>
    <x v="1"/>
    <x v="0"/>
    <s v="(01) NOT IDENTIFIED"/>
    <n v="1"/>
  </r>
  <r>
    <x v="0"/>
    <x v="3"/>
    <x v="10"/>
    <x v="0"/>
    <x v="0"/>
    <x v="0"/>
    <x v="0"/>
    <x v="1"/>
    <x v="0"/>
    <x v="1"/>
    <x v="8"/>
    <x v="6"/>
    <x v="2"/>
    <x v="1"/>
    <x v="7"/>
    <x v="8"/>
    <x v="0"/>
    <x v="1"/>
    <x v="6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7-31T00:00:00"/>
    <x v="2311"/>
    <x v="0"/>
    <x v="1"/>
    <x v="2"/>
    <x v="0"/>
    <s v="(06-98)DISABILITY"/>
    <n v="1"/>
  </r>
  <r>
    <x v="0"/>
    <x v="3"/>
    <x v="10"/>
    <x v="0"/>
    <x v="0"/>
    <x v="0"/>
    <x v="0"/>
    <x v="1"/>
    <x v="0"/>
    <x v="1"/>
    <x v="8"/>
    <x v="6"/>
    <x v="2"/>
    <x v="1"/>
    <x v="7"/>
    <x v="8"/>
    <x v="0"/>
    <x v="1"/>
    <x v="1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7-03T00:00:00"/>
    <x v="2312"/>
    <x v="1"/>
    <x v="1"/>
    <x v="2"/>
    <x v="0"/>
    <s v="(06-98)DISABILITY"/>
    <n v="1"/>
  </r>
  <r>
    <x v="0"/>
    <x v="3"/>
    <x v="10"/>
    <x v="0"/>
    <x v="0"/>
    <x v="0"/>
    <x v="2"/>
    <x v="0"/>
    <x v="0"/>
    <x v="1"/>
    <x v="13"/>
    <x v="9"/>
    <x v="0"/>
    <x v="0"/>
    <x v="12"/>
    <x v="34"/>
    <x v="0"/>
    <x v="0"/>
    <x v="1"/>
    <x v="1"/>
    <x v="1"/>
    <x v="1"/>
    <n v="2"/>
    <x v="0"/>
    <x v="0"/>
    <x v="2"/>
    <s v="DALLAS,DALLAS,TEXAS"/>
    <x v="18"/>
    <s v="TX"/>
    <s v="South"/>
    <x v="2"/>
    <x v="203"/>
    <s v="SEPARATIONS - OTHER"/>
    <d v="2022-07-31T00:00:00"/>
    <x v="139"/>
    <x v="1"/>
    <x v="1"/>
    <x v="1"/>
    <x v="0"/>
    <s v="(06-98)DISABILITY"/>
    <n v="1"/>
  </r>
  <r>
    <x v="0"/>
    <x v="3"/>
    <x v="10"/>
    <x v="0"/>
    <x v="0"/>
    <x v="0"/>
    <x v="2"/>
    <x v="1"/>
    <x v="0"/>
    <x v="1"/>
    <x v="13"/>
    <x v="9"/>
    <x v="0"/>
    <x v="0"/>
    <x v="12"/>
    <x v="34"/>
    <x v="0"/>
    <x v="0"/>
    <x v="5"/>
    <x v="1"/>
    <x v="1"/>
    <x v="1"/>
    <n v="2"/>
    <x v="0"/>
    <x v="0"/>
    <x v="3"/>
    <s v="SAN MIGUEL,SAN LUIS OBISPO,CALIFORNIA"/>
    <x v="23"/>
    <s v="CA"/>
    <s v="West"/>
    <x v="2"/>
    <x v="203"/>
    <s v="SEPARATIONS - OTHER"/>
    <d v="2022-07-31T00:00:00"/>
    <x v="139"/>
    <x v="0"/>
    <x v="1"/>
    <x v="1"/>
    <x v="0"/>
    <s v="(06-98)DISABILITY"/>
    <n v="1"/>
  </r>
  <r>
    <x v="0"/>
    <x v="3"/>
    <x v="10"/>
    <x v="0"/>
    <x v="0"/>
    <x v="1"/>
    <x v="1"/>
    <x v="0"/>
    <x v="5"/>
    <x v="1"/>
    <x v="1"/>
    <x v="1"/>
    <x v="0"/>
    <x v="0"/>
    <x v="4"/>
    <x v="4"/>
    <x v="0"/>
    <x v="1"/>
    <x v="0"/>
    <x v="0"/>
    <x v="0"/>
    <x v="0"/>
    <s v="KF"/>
    <x v="1"/>
    <x v="0"/>
    <x v="1"/>
    <s v="OKLAHOMA CITY,OKLAHOMA,OKLAHOMA"/>
    <x v="2"/>
    <s v="OK"/>
    <s v="South"/>
    <x v="3"/>
    <x v="0"/>
    <s v="SEPARATIONS - OTHER"/>
    <d v="2022-07-31T00:00:00"/>
    <x v="2313"/>
    <x v="0"/>
    <x v="0"/>
    <x v="2"/>
    <x v="0"/>
    <s v="(04-05)NO DISABILITY"/>
    <n v="1"/>
  </r>
  <r>
    <x v="0"/>
    <x v="3"/>
    <x v="10"/>
    <x v="0"/>
    <x v="0"/>
    <x v="1"/>
    <x v="1"/>
    <x v="0"/>
    <x v="0"/>
    <x v="0"/>
    <x v="0"/>
    <x v="0"/>
    <x v="0"/>
    <x v="0"/>
    <x v="3"/>
    <x v="6"/>
    <x v="0"/>
    <x v="0"/>
    <x v="5"/>
    <x v="0"/>
    <x v="0"/>
    <x v="0"/>
    <s v="KF"/>
    <x v="0"/>
    <x v="0"/>
    <x v="2"/>
    <s v="OKLAHOMA CITY,OKLAHOMA,OKLAHOMA"/>
    <x v="2"/>
    <s v="OK"/>
    <s v="South"/>
    <x v="5"/>
    <x v="0"/>
    <s v="SEPARATIONS - OTHER"/>
    <d v="2022-07-17T00:00:00"/>
    <x v="2314"/>
    <x v="0"/>
    <x v="1"/>
    <x v="0"/>
    <x v="0"/>
    <s v="(04-05)NO DISABILITY"/>
    <n v="1"/>
  </r>
  <r>
    <x v="0"/>
    <x v="3"/>
    <x v="10"/>
    <x v="0"/>
    <x v="0"/>
    <x v="1"/>
    <x v="1"/>
    <x v="0"/>
    <x v="0"/>
    <x v="1"/>
    <x v="64"/>
    <x v="1"/>
    <x v="0"/>
    <x v="0"/>
    <x v="6"/>
    <x v="9"/>
    <x v="0"/>
    <x v="3"/>
    <x v="3"/>
    <x v="0"/>
    <x v="0"/>
    <x v="0"/>
    <s v="KF"/>
    <x v="0"/>
    <x v="0"/>
    <x v="3"/>
    <s v="OKLAHOMA CITY,OKLAHOMA,OKLAHOMA"/>
    <x v="2"/>
    <s v="OK"/>
    <s v="South"/>
    <x v="0"/>
    <x v="0"/>
    <s v="SEPARATIONS - OTHER"/>
    <d v="2022-07-17T00:00:00"/>
    <x v="2315"/>
    <x v="0"/>
    <x v="2"/>
    <x v="2"/>
    <x v="0"/>
    <s v="(04-05)NO DISABILITY"/>
    <n v="1"/>
  </r>
  <r>
    <x v="0"/>
    <x v="3"/>
    <x v="10"/>
    <x v="0"/>
    <x v="0"/>
    <x v="1"/>
    <x v="1"/>
    <x v="0"/>
    <x v="0"/>
    <x v="1"/>
    <x v="8"/>
    <x v="6"/>
    <x v="2"/>
    <x v="1"/>
    <x v="7"/>
    <x v="8"/>
    <x v="0"/>
    <x v="1"/>
    <x v="3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7-31T00:00:00"/>
    <x v="2316"/>
    <x v="0"/>
    <x v="1"/>
    <x v="2"/>
    <x v="0"/>
    <s v="(04-05)NO DISABILITY"/>
    <n v="1"/>
  </r>
  <r>
    <x v="0"/>
    <x v="3"/>
    <x v="10"/>
    <x v="0"/>
    <x v="0"/>
    <x v="1"/>
    <x v="1"/>
    <x v="0"/>
    <x v="0"/>
    <x v="1"/>
    <x v="8"/>
    <x v="6"/>
    <x v="2"/>
    <x v="1"/>
    <x v="7"/>
    <x v="8"/>
    <x v="0"/>
    <x v="1"/>
    <x v="0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7-03T00:00:00"/>
    <x v="2317"/>
    <x v="0"/>
    <x v="1"/>
    <x v="2"/>
    <x v="0"/>
    <s v="(04-05)NO DISABILITY"/>
    <n v="1"/>
  </r>
  <r>
    <x v="0"/>
    <x v="3"/>
    <x v="10"/>
    <x v="0"/>
    <x v="0"/>
    <x v="1"/>
    <x v="1"/>
    <x v="0"/>
    <x v="1"/>
    <x v="0"/>
    <x v="0"/>
    <x v="0"/>
    <x v="0"/>
    <x v="0"/>
    <x v="0"/>
    <x v="0"/>
    <x v="0"/>
    <x v="0"/>
    <x v="6"/>
    <x v="0"/>
    <x v="0"/>
    <x v="0"/>
    <s v="KF"/>
    <x v="0"/>
    <x v="0"/>
    <x v="3"/>
    <s v="OKLAHOMA CITY,OKLAHOMA,OKLAHOMA"/>
    <x v="2"/>
    <s v="OK"/>
    <s v="South"/>
    <x v="3"/>
    <x v="0"/>
    <s v="SEPARATIONS - OTHER"/>
    <d v="2022-07-17T00:00:00"/>
    <x v="2318"/>
    <x v="0"/>
    <x v="1"/>
    <x v="0"/>
    <x v="0"/>
    <s v="(04-05)NO DISABILITY"/>
    <n v="1"/>
  </r>
  <r>
    <x v="0"/>
    <x v="3"/>
    <x v="10"/>
    <x v="0"/>
    <x v="0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DAYTON,MONTGOMERY,OHIO"/>
    <x v="14"/>
    <s v="OH"/>
    <s v="Midwest"/>
    <x v="2"/>
    <x v="205"/>
    <s v="SEPARATIONS - OTHER"/>
    <d v="2022-07-05T00:00:00"/>
    <x v="139"/>
    <x v="1"/>
    <x v="10"/>
    <x v="1"/>
    <x v="0"/>
    <s v="(04-05)NO DISABILITY"/>
    <n v="1"/>
  </r>
  <r>
    <x v="0"/>
    <x v="3"/>
    <x v="10"/>
    <x v="0"/>
    <x v="0"/>
    <x v="1"/>
    <x v="1"/>
    <x v="1"/>
    <x v="3"/>
    <x v="1"/>
    <x v="13"/>
    <x v="9"/>
    <x v="0"/>
    <x v="0"/>
    <x v="12"/>
    <x v="34"/>
    <x v="0"/>
    <x v="0"/>
    <x v="5"/>
    <x v="1"/>
    <x v="1"/>
    <x v="1"/>
    <n v="2"/>
    <x v="0"/>
    <x v="0"/>
    <x v="1"/>
    <s v="PAPILLION,SARPY,NEBRASKA"/>
    <x v="16"/>
    <s v="NE"/>
    <s v="Midwest"/>
    <x v="2"/>
    <x v="203"/>
    <s v="SEPARATIONS - OTHER"/>
    <d v="2022-07-31T00:00:00"/>
    <x v="139"/>
    <x v="2"/>
    <x v="0"/>
    <x v="1"/>
    <x v="0"/>
    <s v="(04-05)NO DISABILITY"/>
    <n v="1"/>
  </r>
  <r>
    <x v="0"/>
    <x v="3"/>
    <x v="10"/>
    <x v="0"/>
    <x v="0"/>
    <x v="1"/>
    <x v="1"/>
    <x v="1"/>
    <x v="0"/>
    <x v="3"/>
    <x v="16"/>
    <x v="8"/>
    <x v="3"/>
    <x v="1"/>
    <x v="6"/>
    <x v="40"/>
    <x v="0"/>
    <x v="2"/>
    <x v="4"/>
    <x v="0"/>
    <x v="0"/>
    <x v="0"/>
    <s v="KF"/>
    <x v="0"/>
    <x v="0"/>
    <x v="2"/>
    <s v="VINT HILL FARMS MIL I,FAUQUIER,VIRGINIA"/>
    <x v="3"/>
    <s v="VA"/>
    <s v="South"/>
    <x v="7"/>
    <x v="0"/>
    <s v="SEPARATIONS - OTHER"/>
    <d v="2022-07-17T00:00:00"/>
    <x v="2319"/>
    <x v="2"/>
    <x v="1"/>
    <x v="44"/>
    <x v="0"/>
    <s v="(04-05)NO DISABILITY"/>
    <n v="1"/>
  </r>
  <r>
    <x v="0"/>
    <x v="3"/>
    <x v="10"/>
    <x v="0"/>
    <x v="0"/>
    <x v="1"/>
    <x v="1"/>
    <x v="1"/>
    <x v="0"/>
    <x v="0"/>
    <x v="0"/>
    <x v="0"/>
    <x v="0"/>
    <x v="0"/>
    <x v="3"/>
    <x v="6"/>
    <x v="0"/>
    <x v="0"/>
    <x v="5"/>
    <x v="0"/>
    <x v="0"/>
    <x v="0"/>
    <s v="KF"/>
    <x v="0"/>
    <x v="0"/>
    <x v="2"/>
    <s v="OKLAHOMA CITY,OKLAHOMA,OKLAHOMA"/>
    <x v="2"/>
    <s v="OK"/>
    <s v="South"/>
    <x v="5"/>
    <x v="0"/>
    <s v="SEPARATIONS - OTHER"/>
    <d v="2022-07-31T00:00:00"/>
    <x v="2320"/>
    <x v="0"/>
    <x v="1"/>
    <x v="0"/>
    <x v="0"/>
    <s v="(04-05)NO DISABILITY"/>
    <n v="1"/>
  </r>
  <r>
    <x v="0"/>
    <x v="3"/>
    <x v="10"/>
    <x v="0"/>
    <x v="0"/>
    <x v="1"/>
    <x v="1"/>
    <x v="1"/>
    <x v="0"/>
    <x v="0"/>
    <x v="54"/>
    <x v="8"/>
    <x v="0"/>
    <x v="0"/>
    <x v="3"/>
    <x v="6"/>
    <x v="0"/>
    <x v="2"/>
    <x v="5"/>
    <x v="0"/>
    <x v="0"/>
    <x v="0"/>
    <s v="KF"/>
    <x v="0"/>
    <x v="0"/>
    <x v="3"/>
    <s v="ATLANTIC CITY,ATLANTIC,NEW JERSEY"/>
    <x v="9"/>
    <s v="NJ"/>
    <s v="Northeast"/>
    <x v="7"/>
    <x v="0"/>
    <s v="SEPARATIONS - OTHER"/>
    <d v="2022-07-03T00:00:00"/>
    <x v="1009"/>
    <x v="0"/>
    <x v="1"/>
    <x v="0"/>
    <x v="0"/>
    <s v="(04-05)NO DISABILITY"/>
    <n v="1"/>
  </r>
  <r>
    <x v="0"/>
    <x v="3"/>
    <x v="10"/>
    <x v="0"/>
    <x v="0"/>
    <x v="1"/>
    <x v="1"/>
    <x v="1"/>
    <x v="0"/>
    <x v="0"/>
    <x v="54"/>
    <x v="8"/>
    <x v="0"/>
    <x v="0"/>
    <x v="1"/>
    <x v="17"/>
    <x v="0"/>
    <x v="1"/>
    <x v="5"/>
    <x v="0"/>
    <x v="0"/>
    <x v="0"/>
    <s v="KF"/>
    <x v="1"/>
    <x v="0"/>
    <x v="2"/>
    <s v="OKLAHOMA CITY,OKLAHOMA,OKLAHOMA"/>
    <x v="2"/>
    <s v="OK"/>
    <s v="South"/>
    <x v="6"/>
    <x v="0"/>
    <s v="SEPARATIONS - OTHER"/>
    <d v="2022-07-17T00:00:00"/>
    <x v="2321"/>
    <x v="0"/>
    <x v="1"/>
    <x v="0"/>
    <x v="0"/>
    <s v="(04-05)NO DISABILITY"/>
    <n v="1"/>
  </r>
  <r>
    <x v="0"/>
    <x v="3"/>
    <x v="10"/>
    <x v="0"/>
    <x v="0"/>
    <x v="1"/>
    <x v="1"/>
    <x v="1"/>
    <x v="0"/>
    <x v="1"/>
    <x v="13"/>
    <x v="9"/>
    <x v="0"/>
    <x v="0"/>
    <x v="12"/>
    <x v="34"/>
    <x v="0"/>
    <x v="1"/>
    <x v="2"/>
    <x v="1"/>
    <x v="1"/>
    <x v="1"/>
    <n v="2"/>
    <x v="1"/>
    <x v="0"/>
    <x v="2"/>
    <s v="WILTON MANOR,BROWARD,FLORIDA"/>
    <x v="19"/>
    <s v="FL"/>
    <s v="South"/>
    <x v="2"/>
    <x v="203"/>
    <s v="SEPARATIONS - OTHER"/>
    <d v="2022-07-31T00:00:00"/>
    <x v="139"/>
    <x v="2"/>
    <x v="1"/>
    <x v="1"/>
    <x v="0"/>
    <s v="(04-05)NO DISABILITY"/>
    <n v="1"/>
  </r>
  <r>
    <x v="0"/>
    <x v="3"/>
    <x v="10"/>
    <x v="0"/>
    <x v="0"/>
    <x v="1"/>
    <x v="1"/>
    <x v="1"/>
    <x v="0"/>
    <x v="1"/>
    <x v="9"/>
    <x v="1"/>
    <x v="0"/>
    <x v="0"/>
    <x v="6"/>
    <x v="9"/>
    <x v="0"/>
    <x v="1"/>
    <x v="5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7-31T00:00:00"/>
    <x v="635"/>
    <x v="0"/>
    <x v="1"/>
    <x v="2"/>
    <x v="0"/>
    <s v="(04-05)NO DISABILITY"/>
    <n v="1"/>
  </r>
  <r>
    <x v="0"/>
    <x v="3"/>
    <x v="10"/>
    <x v="0"/>
    <x v="0"/>
    <x v="1"/>
    <x v="1"/>
    <x v="1"/>
    <x v="0"/>
    <x v="1"/>
    <x v="69"/>
    <x v="3"/>
    <x v="1"/>
    <x v="0"/>
    <x v="3"/>
    <x v="3"/>
    <x v="0"/>
    <x v="1"/>
    <x v="7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7-31T00:00:00"/>
    <x v="2322"/>
    <x v="3"/>
    <x v="2"/>
    <x v="2"/>
    <x v="0"/>
    <s v="(04-05)NO DISABILITY"/>
    <n v="1"/>
  </r>
  <r>
    <x v="0"/>
    <x v="3"/>
    <x v="10"/>
    <x v="0"/>
    <x v="0"/>
    <x v="1"/>
    <x v="1"/>
    <x v="1"/>
    <x v="0"/>
    <x v="1"/>
    <x v="3"/>
    <x v="3"/>
    <x v="1"/>
    <x v="1"/>
    <x v="7"/>
    <x v="8"/>
    <x v="0"/>
    <x v="1"/>
    <x v="6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7-17T00:00:00"/>
    <x v="2136"/>
    <x v="1"/>
    <x v="0"/>
    <x v="2"/>
    <x v="0"/>
    <s v="(04-05)NO DISABILITY"/>
    <n v="1"/>
  </r>
  <r>
    <x v="0"/>
    <x v="3"/>
    <x v="10"/>
    <x v="0"/>
    <x v="0"/>
    <x v="1"/>
    <x v="1"/>
    <x v="1"/>
    <x v="0"/>
    <x v="1"/>
    <x v="3"/>
    <x v="3"/>
    <x v="1"/>
    <x v="1"/>
    <x v="6"/>
    <x v="9"/>
    <x v="0"/>
    <x v="1"/>
    <x v="0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7-31T00:00:00"/>
    <x v="2323"/>
    <x v="0"/>
    <x v="0"/>
    <x v="13"/>
    <x v="0"/>
    <s v="(04-05)NO DISABILITY"/>
    <n v="1"/>
  </r>
  <r>
    <x v="0"/>
    <x v="3"/>
    <x v="10"/>
    <x v="0"/>
    <x v="0"/>
    <x v="1"/>
    <x v="1"/>
    <x v="1"/>
    <x v="0"/>
    <x v="1"/>
    <x v="3"/>
    <x v="3"/>
    <x v="1"/>
    <x v="1"/>
    <x v="3"/>
    <x v="3"/>
    <x v="0"/>
    <x v="1"/>
    <x v="2"/>
    <x v="1"/>
    <x v="1"/>
    <x v="1"/>
    <s v="KF"/>
    <x v="1"/>
    <x v="0"/>
    <x v="2"/>
    <s v="OKLAHOMA CITY,OKLAHOMA,OKLAHOMA"/>
    <x v="2"/>
    <s v="OK"/>
    <s v="South"/>
    <x v="7"/>
    <x v="204"/>
    <s v="SEPARATIONS - OTHER"/>
    <d v="2022-07-17T00:00:00"/>
    <x v="2324"/>
    <x v="2"/>
    <x v="2"/>
    <x v="13"/>
    <x v="0"/>
    <s v="(04-05)NO DISABILITY"/>
    <n v="1"/>
  </r>
  <r>
    <x v="0"/>
    <x v="3"/>
    <x v="10"/>
    <x v="0"/>
    <x v="0"/>
    <x v="1"/>
    <x v="1"/>
    <x v="1"/>
    <x v="0"/>
    <x v="1"/>
    <x v="66"/>
    <x v="3"/>
    <x v="0"/>
    <x v="0"/>
    <x v="9"/>
    <x v="33"/>
    <x v="0"/>
    <x v="1"/>
    <x v="1"/>
    <x v="1"/>
    <x v="1"/>
    <x v="1"/>
    <s v="KF"/>
    <x v="1"/>
    <x v="0"/>
    <x v="2"/>
    <s v="OKLAHOMA CITY,OKLAHOMA,OKLAHOMA"/>
    <x v="2"/>
    <s v="OK"/>
    <s v="South"/>
    <x v="2"/>
    <x v="109"/>
    <s v="SEPARATIONS - OTHER"/>
    <d v="2022-07-03T00:00:00"/>
    <x v="2325"/>
    <x v="1"/>
    <x v="13"/>
    <x v="1"/>
    <x v="0"/>
    <s v="(04-05)NO DISABILITY"/>
    <n v="1"/>
  </r>
  <r>
    <x v="0"/>
    <x v="3"/>
    <x v="10"/>
    <x v="0"/>
    <x v="0"/>
    <x v="1"/>
    <x v="1"/>
    <x v="1"/>
    <x v="0"/>
    <x v="1"/>
    <x v="47"/>
    <x v="0"/>
    <x v="0"/>
    <x v="0"/>
    <x v="6"/>
    <x v="9"/>
    <x v="0"/>
    <x v="1"/>
    <x v="3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7-31T00:00:00"/>
    <x v="2326"/>
    <x v="0"/>
    <x v="0"/>
    <x v="10"/>
    <x v="0"/>
    <s v="(04-05)NO DISABILITY"/>
    <n v="1"/>
  </r>
  <r>
    <x v="0"/>
    <x v="3"/>
    <x v="10"/>
    <x v="0"/>
    <x v="0"/>
    <x v="1"/>
    <x v="1"/>
    <x v="1"/>
    <x v="0"/>
    <x v="1"/>
    <x v="8"/>
    <x v="6"/>
    <x v="2"/>
    <x v="1"/>
    <x v="7"/>
    <x v="8"/>
    <x v="0"/>
    <x v="1"/>
    <x v="3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7-31T00:00:00"/>
    <x v="2327"/>
    <x v="0"/>
    <x v="1"/>
    <x v="2"/>
    <x v="0"/>
    <s v="(04-05)NO DISABILITY"/>
    <n v="1"/>
  </r>
  <r>
    <x v="0"/>
    <x v="3"/>
    <x v="10"/>
    <x v="0"/>
    <x v="0"/>
    <x v="1"/>
    <x v="1"/>
    <x v="1"/>
    <x v="0"/>
    <x v="2"/>
    <x v="125"/>
    <x v="28"/>
    <x v="0"/>
    <x v="0"/>
    <x v="4"/>
    <x v="22"/>
    <x v="0"/>
    <x v="1"/>
    <x v="8"/>
    <x v="0"/>
    <x v="0"/>
    <x v="0"/>
    <s v="KF"/>
    <x v="1"/>
    <x v="0"/>
    <x v="2"/>
    <s v="OKLAHOMA CITY,OKLAHOMA,OKLAHOMA"/>
    <x v="2"/>
    <s v="OK"/>
    <s v="South"/>
    <x v="4"/>
    <x v="0"/>
    <s v="SEPARATIONS - OTHER"/>
    <d v="2022-07-17T00:00:00"/>
    <x v="981"/>
    <x v="3"/>
    <x v="1"/>
    <x v="2"/>
    <x v="0"/>
    <s v="(04-05)NO DISABILITY"/>
    <n v="1"/>
  </r>
  <r>
    <x v="0"/>
    <x v="3"/>
    <x v="10"/>
    <x v="0"/>
    <x v="0"/>
    <x v="1"/>
    <x v="1"/>
    <x v="1"/>
    <x v="1"/>
    <x v="0"/>
    <x v="54"/>
    <x v="8"/>
    <x v="0"/>
    <x v="0"/>
    <x v="3"/>
    <x v="6"/>
    <x v="0"/>
    <x v="2"/>
    <x v="5"/>
    <x v="0"/>
    <x v="0"/>
    <x v="0"/>
    <s v="KR"/>
    <x v="0"/>
    <x v="0"/>
    <x v="3"/>
    <s v="BATTLE CREEK,CALHOUN,MICHIGAN"/>
    <x v="13"/>
    <s v="MI"/>
    <s v="Midwest"/>
    <x v="7"/>
    <x v="0"/>
    <s v="SEPARATIONS - OTHER"/>
    <d v="2022-07-03T00:00:00"/>
    <x v="2328"/>
    <x v="0"/>
    <x v="1"/>
    <x v="0"/>
    <x v="0"/>
    <s v="(04-05)NO DISABILITY"/>
    <n v="1"/>
  </r>
  <r>
    <x v="0"/>
    <x v="3"/>
    <x v="10"/>
    <x v="0"/>
    <x v="1"/>
    <x v="0"/>
    <x v="0"/>
    <x v="0"/>
    <x v="1"/>
    <x v="1"/>
    <x v="72"/>
    <x v="1"/>
    <x v="0"/>
    <x v="0"/>
    <x v="9"/>
    <x v="33"/>
    <x v="0"/>
    <x v="1"/>
    <x v="6"/>
    <x v="1"/>
    <x v="1"/>
    <x v="1"/>
    <n v="2"/>
    <x v="1"/>
    <x v="0"/>
    <x v="2"/>
    <s v="BRYAN,BRAZOS,TEXAS"/>
    <x v="18"/>
    <s v="TX"/>
    <s v="South"/>
    <x v="2"/>
    <x v="160"/>
    <s v="SEPARATIONS - OTHER"/>
    <d v="2022-07-18T00:00:00"/>
    <x v="139"/>
    <x v="0"/>
    <x v="9"/>
    <x v="1"/>
    <x v="0"/>
    <s v="(01) NOT IDENTIFIED"/>
    <n v="1"/>
  </r>
  <r>
    <x v="0"/>
    <x v="3"/>
    <x v="10"/>
    <x v="0"/>
    <x v="1"/>
    <x v="0"/>
    <x v="2"/>
    <x v="0"/>
    <x v="0"/>
    <x v="1"/>
    <x v="10"/>
    <x v="1"/>
    <x v="0"/>
    <x v="0"/>
    <x v="4"/>
    <x v="4"/>
    <x v="0"/>
    <x v="1"/>
    <x v="2"/>
    <x v="0"/>
    <x v="0"/>
    <x v="0"/>
    <s v="K"/>
    <x v="1"/>
    <x v="0"/>
    <x v="0"/>
    <s v="ANCHORAGE,ANCHORAGE,ALASKA"/>
    <x v="4"/>
    <s v="AK"/>
    <s v="West"/>
    <x v="3"/>
    <x v="0"/>
    <s v="SEPARATIONS - OTHER"/>
    <d v="2022-07-17T00:00:00"/>
    <x v="2329"/>
    <x v="2"/>
    <x v="1"/>
    <x v="5"/>
    <x v="0"/>
    <s v="(06-98)DISABILITY"/>
    <n v="1"/>
  </r>
  <r>
    <x v="0"/>
    <x v="3"/>
    <x v="10"/>
    <x v="0"/>
    <x v="1"/>
    <x v="0"/>
    <x v="2"/>
    <x v="1"/>
    <x v="1"/>
    <x v="1"/>
    <x v="12"/>
    <x v="8"/>
    <x v="0"/>
    <x v="1"/>
    <x v="7"/>
    <x v="8"/>
    <x v="0"/>
    <x v="0"/>
    <x v="0"/>
    <x v="1"/>
    <x v="1"/>
    <x v="1"/>
    <s v="KF"/>
    <x v="0"/>
    <x v="0"/>
    <x v="1"/>
    <s v="KETCHIKAN,KETCHIKAN GATEWAY,ALASKA"/>
    <x v="4"/>
    <s v="AK"/>
    <s v="West"/>
    <x v="6"/>
    <x v="206"/>
    <s v="SEPARATIONS - OTHER"/>
    <d v="2022-07-31T00:00:00"/>
    <x v="2330"/>
    <x v="0"/>
    <x v="1"/>
    <x v="5"/>
    <x v="0"/>
    <s v="(06-98)DISABILITY"/>
    <n v="1"/>
  </r>
  <r>
    <x v="0"/>
    <x v="3"/>
    <x v="10"/>
    <x v="0"/>
    <x v="1"/>
    <x v="1"/>
    <x v="1"/>
    <x v="1"/>
    <x v="0"/>
    <x v="0"/>
    <x v="11"/>
    <x v="7"/>
    <x v="3"/>
    <x v="1"/>
    <x v="6"/>
    <x v="7"/>
    <x v="0"/>
    <x v="1"/>
    <x v="9"/>
    <x v="0"/>
    <x v="0"/>
    <x v="0"/>
    <s v="KF"/>
    <x v="1"/>
    <x v="0"/>
    <x v="2"/>
    <s v="ANCHORAGE,ANCHORAGE,ALASKA"/>
    <x v="4"/>
    <s v="AK"/>
    <s v="West"/>
    <x v="5"/>
    <x v="0"/>
    <s v="SEPARATIONS - OTHER"/>
    <d v="2022-07-03T00:00:00"/>
    <x v="2331"/>
    <x v="3"/>
    <x v="1"/>
    <x v="6"/>
    <x v="0"/>
    <s v="(04-05)NO DISABILITY"/>
    <n v="1"/>
  </r>
  <r>
    <x v="0"/>
    <x v="3"/>
    <x v="10"/>
    <x v="0"/>
    <x v="1"/>
    <x v="1"/>
    <x v="1"/>
    <x v="1"/>
    <x v="0"/>
    <x v="1"/>
    <x v="39"/>
    <x v="3"/>
    <x v="1"/>
    <x v="1"/>
    <x v="3"/>
    <x v="3"/>
    <x v="0"/>
    <x v="1"/>
    <x v="6"/>
    <x v="0"/>
    <x v="0"/>
    <x v="0"/>
    <s v="KF"/>
    <x v="1"/>
    <x v="0"/>
    <x v="2"/>
    <s v="ANCHORAGE,ANCHORAGE,ALASKA"/>
    <x v="4"/>
    <s v="AK"/>
    <s v="West"/>
    <x v="7"/>
    <x v="0"/>
    <s v="SEPARATIONS - OTHER"/>
    <d v="2022-07-03T00:00:00"/>
    <x v="2332"/>
    <x v="0"/>
    <x v="0"/>
    <x v="16"/>
    <x v="0"/>
    <s v="(04-05)NO DISABILITY"/>
    <n v="1"/>
  </r>
  <r>
    <x v="0"/>
    <x v="3"/>
    <x v="10"/>
    <x v="0"/>
    <x v="2"/>
    <x v="1"/>
    <x v="1"/>
    <x v="0"/>
    <x v="0"/>
    <x v="0"/>
    <x v="15"/>
    <x v="1"/>
    <x v="0"/>
    <x v="0"/>
    <x v="2"/>
    <x v="10"/>
    <x v="0"/>
    <x v="1"/>
    <x v="2"/>
    <x v="0"/>
    <x v="0"/>
    <x v="0"/>
    <s v="KF"/>
    <x v="1"/>
    <x v="0"/>
    <x v="2"/>
    <s v="WICHITA,SEDGWICK,KANSAS"/>
    <x v="24"/>
    <s v="KS"/>
    <s v="Midwest"/>
    <x v="2"/>
    <x v="0"/>
    <s v="SEPARATIONS - OTHER"/>
    <d v="2022-07-31T00:00:00"/>
    <x v="2333"/>
    <x v="2"/>
    <x v="6"/>
    <x v="6"/>
    <x v="0"/>
    <s v="(04-05)NO DISABILITY"/>
    <n v="1"/>
  </r>
  <r>
    <x v="0"/>
    <x v="3"/>
    <x v="10"/>
    <x v="0"/>
    <x v="2"/>
    <x v="1"/>
    <x v="1"/>
    <x v="0"/>
    <x v="0"/>
    <x v="0"/>
    <x v="11"/>
    <x v="7"/>
    <x v="3"/>
    <x v="1"/>
    <x v="6"/>
    <x v="7"/>
    <x v="0"/>
    <x v="1"/>
    <x v="7"/>
    <x v="0"/>
    <x v="0"/>
    <x v="0"/>
    <s v="KF"/>
    <x v="0"/>
    <x v="0"/>
    <x v="2"/>
    <s v="MEMPHIS,SHELBY,TENNESSEE"/>
    <x v="26"/>
    <s v="TN"/>
    <s v="South"/>
    <x v="6"/>
    <x v="0"/>
    <s v="SEPARATIONS - OTHER"/>
    <d v="2022-07-17T00:00:00"/>
    <x v="981"/>
    <x v="3"/>
    <x v="1"/>
    <x v="6"/>
    <x v="0"/>
    <s v="(04-05)NO DISABILITY"/>
    <n v="1"/>
  </r>
  <r>
    <x v="0"/>
    <x v="3"/>
    <x v="10"/>
    <x v="0"/>
    <x v="2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MANTEO,DARE,NORTH CAROLINA"/>
    <x v="10"/>
    <s v="NC"/>
    <s v="South"/>
    <x v="2"/>
    <x v="205"/>
    <s v="SEPARATIONS - OTHER"/>
    <d v="2022-07-05T00:00:00"/>
    <x v="139"/>
    <x v="1"/>
    <x v="10"/>
    <x v="1"/>
    <x v="0"/>
    <s v="(04-05)NO DISABILITY"/>
    <n v="1"/>
  </r>
  <r>
    <x v="0"/>
    <x v="3"/>
    <x v="10"/>
    <x v="0"/>
    <x v="2"/>
    <x v="1"/>
    <x v="1"/>
    <x v="1"/>
    <x v="0"/>
    <x v="1"/>
    <x v="32"/>
    <x v="5"/>
    <x v="6"/>
    <x v="0"/>
    <x v="7"/>
    <x v="8"/>
    <x v="0"/>
    <x v="1"/>
    <x v="3"/>
    <x v="0"/>
    <x v="0"/>
    <x v="0"/>
    <s v="KF"/>
    <x v="1"/>
    <x v="0"/>
    <x v="2"/>
    <s v="KANSAS CITY,JACKSON,MISSOURI"/>
    <x v="6"/>
    <m/>
    <s v="International Duty Station"/>
    <x v="0"/>
    <x v="0"/>
    <s v="SEPARATIONS - OTHER"/>
    <d v="2022-07-31T00:00:00"/>
    <x v="2334"/>
    <x v="0"/>
    <x v="0"/>
    <x v="16"/>
    <x v="0"/>
    <s v="(04-05)NO DISABILITY"/>
    <n v="1"/>
  </r>
  <r>
    <x v="0"/>
    <x v="3"/>
    <x v="10"/>
    <x v="0"/>
    <x v="2"/>
    <x v="1"/>
    <x v="1"/>
    <x v="1"/>
    <x v="0"/>
    <x v="1"/>
    <x v="12"/>
    <x v="8"/>
    <x v="0"/>
    <x v="1"/>
    <x v="4"/>
    <x v="4"/>
    <x v="0"/>
    <x v="1"/>
    <x v="0"/>
    <x v="0"/>
    <x v="0"/>
    <x v="0"/>
    <s v="KF"/>
    <x v="0"/>
    <x v="0"/>
    <x v="3"/>
    <s v="GARDNER,JOHNSON,KANSAS"/>
    <x v="24"/>
    <s v="KS"/>
    <s v="Midwest"/>
    <x v="0"/>
    <x v="0"/>
    <s v="SEPARATIONS - OTHER"/>
    <d v="2022-07-03T00:00:00"/>
    <x v="2335"/>
    <x v="0"/>
    <x v="0"/>
    <x v="5"/>
    <x v="0"/>
    <s v="(04-05)NO DISABILITY"/>
    <n v="1"/>
  </r>
  <r>
    <x v="0"/>
    <x v="3"/>
    <x v="10"/>
    <x v="0"/>
    <x v="2"/>
    <x v="1"/>
    <x v="1"/>
    <x v="1"/>
    <x v="0"/>
    <x v="1"/>
    <x v="12"/>
    <x v="8"/>
    <x v="0"/>
    <x v="1"/>
    <x v="7"/>
    <x v="8"/>
    <x v="0"/>
    <x v="2"/>
    <x v="6"/>
    <x v="0"/>
    <x v="0"/>
    <x v="0"/>
    <s v="KF"/>
    <x v="0"/>
    <x v="0"/>
    <x v="3"/>
    <s v="WICHITA,SEDGWICK,KANSAS"/>
    <x v="24"/>
    <s v="KS"/>
    <s v="Midwest"/>
    <x v="0"/>
    <x v="0"/>
    <s v="SEPARATIONS - OTHER"/>
    <d v="2022-07-17T00:00:00"/>
    <x v="2336"/>
    <x v="1"/>
    <x v="1"/>
    <x v="5"/>
    <x v="0"/>
    <s v="(04-05)NO DISABILITY"/>
    <n v="1"/>
  </r>
  <r>
    <x v="0"/>
    <x v="3"/>
    <x v="10"/>
    <x v="0"/>
    <x v="2"/>
    <x v="1"/>
    <x v="1"/>
    <x v="1"/>
    <x v="0"/>
    <x v="1"/>
    <x v="12"/>
    <x v="8"/>
    <x v="0"/>
    <x v="1"/>
    <x v="7"/>
    <x v="8"/>
    <x v="0"/>
    <x v="1"/>
    <x v="4"/>
    <x v="0"/>
    <x v="0"/>
    <x v="0"/>
    <s v="KF"/>
    <x v="1"/>
    <x v="0"/>
    <x v="2"/>
    <s v="OLATHE,JOHNSON,KANSAS"/>
    <x v="24"/>
    <s v="KS"/>
    <s v="Midwest"/>
    <x v="0"/>
    <x v="0"/>
    <s v="SEPARATIONS - OTHER"/>
    <d v="2022-07-17T00:00:00"/>
    <x v="2337"/>
    <x v="2"/>
    <x v="1"/>
    <x v="5"/>
    <x v="0"/>
    <s v="(04-05)NO DISABILITY"/>
    <n v="1"/>
  </r>
  <r>
    <x v="0"/>
    <x v="3"/>
    <x v="10"/>
    <x v="0"/>
    <x v="2"/>
    <x v="1"/>
    <x v="1"/>
    <x v="1"/>
    <x v="1"/>
    <x v="0"/>
    <x v="11"/>
    <x v="7"/>
    <x v="3"/>
    <x v="1"/>
    <x v="6"/>
    <x v="7"/>
    <x v="0"/>
    <x v="1"/>
    <x v="5"/>
    <x v="0"/>
    <x v="0"/>
    <x v="0"/>
    <s v="K"/>
    <x v="1"/>
    <x v="0"/>
    <x v="7"/>
    <s v="MEMPHIS,SHELBY,TENNESSEE"/>
    <x v="26"/>
    <s v="TN"/>
    <s v="South"/>
    <x v="5"/>
    <x v="0"/>
    <s v="SEPARATIONS - OTHER"/>
    <d v="2022-07-03T00:00:00"/>
    <x v="2338"/>
    <x v="2"/>
    <x v="1"/>
    <x v="6"/>
    <x v="0"/>
    <s v="(04-05)NO DISABILITY"/>
    <n v="1"/>
  </r>
  <r>
    <x v="0"/>
    <x v="3"/>
    <x v="10"/>
    <x v="0"/>
    <x v="3"/>
    <x v="0"/>
    <x v="0"/>
    <x v="0"/>
    <x v="0"/>
    <x v="0"/>
    <x v="49"/>
    <x v="7"/>
    <x v="0"/>
    <x v="0"/>
    <x v="8"/>
    <x v="26"/>
    <x v="0"/>
    <x v="1"/>
    <x v="5"/>
    <x v="0"/>
    <x v="0"/>
    <x v="0"/>
    <s v="KF"/>
    <x v="1"/>
    <x v="0"/>
    <x v="2"/>
    <s v="SOUTH PORTLAND,CUMBERLAND,MAINE"/>
    <x v="48"/>
    <s v="ME"/>
    <s v="Northeast"/>
    <x v="3"/>
    <x v="0"/>
    <s v="SEPARATIONS - OTHER"/>
    <d v="2022-07-03T00:00:00"/>
    <x v="2339"/>
    <x v="0"/>
    <x v="0"/>
    <x v="6"/>
    <x v="0"/>
    <s v="(06-98)DISABILITY"/>
    <n v="1"/>
  </r>
  <r>
    <x v="0"/>
    <x v="3"/>
    <x v="10"/>
    <x v="0"/>
    <x v="3"/>
    <x v="0"/>
    <x v="0"/>
    <x v="1"/>
    <x v="2"/>
    <x v="3"/>
    <x v="16"/>
    <x v="8"/>
    <x v="3"/>
    <x v="1"/>
    <x v="8"/>
    <x v="14"/>
    <x v="0"/>
    <x v="0"/>
    <x v="3"/>
    <x v="0"/>
    <x v="0"/>
    <x v="0"/>
    <s v="LF"/>
    <x v="0"/>
    <x v="0"/>
    <x v="1"/>
    <s v="NEWPORT NEWS,NEWPORT NEWS,VIRGINIA"/>
    <x v="3"/>
    <s v="VA"/>
    <s v="South"/>
    <x v="3"/>
    <x v="0"/>
    <s v="SEPARATIONS - OTHER"/>
    <d v="2022-07-31T00:00:00"/>
    <x v="319"/>
    <x v="0"/>
    <x v="1"/>
    <x v="7"/>
    <x v="0"/>
    <s v="(01) NOT IDENTIFIED"/>
    <n v="1"/>
  </r>
  <r>
    <x v="0"/>
    <x v="3"/>
    <x v="10"/>
    <x v="0"/>
    <x v="3"/>
    <x v="0"/>
    <x v="0"/>
    <x v="1"/>
    <x v="0"/>
    <x v="0"/>
    <x v="11"/>
    <x v="7"/>
    <x v="3"/>
    <x v="1"/>
    <x v="6"/>
    <x v="7"/>
    <x v="0"/>
    <x v="1"/>
    <x v="4"/>
    <x v="0"/>
    <x v="0"/>
    <x v="0"/>
    <s v="KF"/>
    <x v="1"/>
    <x v="0"/>
    <x v="2"/>
    <s v="ENFIELD,HARTFORD,CONNECTICUT"/>
    <x v="40"/>
    <s v="CT"/>
    <s v="Northeast"/>
    <x v="0"/>
    <x v="0"/>
    <s v="SEPARATIONS - OTHER"/>
    <d v="2022-07-03T00:00:00"/>
    <x v="311"/>
    <x v="2"/>
    <x v="1"/>
    <x v="6"/>
    <x v="0"/>
    <s v="(06-98)DISABILITY"/>
    <n v="1"/>
  </r>
  <r>
    <x v="0"/>
    <x v="3"/>
    <x v="10"/>
    <x v="0"/>
    <x v="3"/>
    <x v="0"/>
    <x v="0"/>
    <x v="1"/>
    <x v="0"/>
    <x v="0"/>
    <x v="11"/>
    <x v="7"/>
    <x v="3"/>
    <x v="1"/>
    <x v="6"/>
    <x v="7"/>
    <x v="0"/>
    <x v="1"/>
    <x v="8"/>
    <x v="0"/>
    <x v="0"/>
    <x v="0"/>
    <s v="KF"/>
    <x v="0"/>
    <x v="0"/>
    <x v="3"/>
    <s v="GREENSBORO,GUILFORD,NORTH CAROLINA"/>
    <x v="10"/>
    <s v="NC"/>
    <s v="South"/>
    <x v="0"/>
    <x v="0"/>
    <s v="SEPARATIONS - OTHER"/>
    <d v="2022-07-31T00:00:00"/>
    <x v="2322"/>
    <x v="3"/>
    <x v="1"/>
    <x v="6"/>
    <x v="0"/>
    <s v="(06-98)DISABILITY"/>
    <n v="1"/>
  </r>
  <r>
    <x v="0"/>
    <x v="3"/>
    <x v="10"/>
    <x v="0"/>
    <x v="3"/>
    <x v="0"/>
    <x v="0"/>
    <x v="1"/>
    <x v="0"/>
    <x v="1"/>
    <x v="12"/>
    <x v="8"/>
    <x v="0"/>
    <x v="1"/>
    <x v="4"/>
    <x v="4"/>
    <x v="0"/>
    <x v="1"/>
    <x v="2"/>
    <x v="0"/>
    <x v="0"/>
    <x v="0"/>
    <s v="K"/>
    <x v="0"/>
    <x v="0"/>
    <x v="7"/>
    <s v="MIDDLETOWN,DAUPHIN,PENNSYLVANIA"/>
    <x v="11"/>
    <s v="PA"/>
    <s v="Northeast"/>
    <x v="0"/>
    <x v="0"/>
    <s v="SEPARATIONS - OTHER"/>
    <d v="2022-07-03T00:00:00"/>
    <x v="1448"/>
    <x v="2"/>
    <x v="1"/>
    <x v="5"/>
    <x v="0"/>
    <s v="(01) NOT IDENTIFIED"/>
    <n v="1"/>
  </r>
  <r>
    <x v="0"/>
    <x v="3"/>
    <x v="10"/>
    <x v="0"/>
    <x v="3"/>
    <x v="0"/>
    <x v="0"/>
    <x v="1"/>
    <x v="1"/>
    <x v="1"/>
    <x v="12"/>
    <x v="8"/>
    <x v="0"/>
    <x v="1"/>
    <x v="7"/>
    <x v="8"/>
    <x v="0"/>
    <x v="2"/>
    <x v="2"/>
    <x v="0"/>
    <x v="0"/>
    <x v="0"/>
    <s v="K"/>
    <x v="0"/>
    <x v="0"/>
    <x v="4"/>
    <s v="RALEIGH,WAKE,NORTH CAROLINA"/>
    <x v="10"/>
    <s v="NC"/>
    <s v="South"/>
    <x v="0"/>
    <x v="0"/>
    <s v="SEPARATIONS - OTHER"/>
    <d v="2022-07-31T00:00:00"/>
    <x v="2340"/>
    <x v="2"/>
    <x v="1"/>
    <x v="5"/>
    <x v="0"/>
    <s v="(01) NOT IDENTIFIED"/>
    <n v="1"/>
  </r>
  <r>
    <x v="0"/>
    <x v="3"/>
    <x v="10"/>
    <x v="0"/>
    <x v="3"/>
    <x v="1"/>
    <x v="1"/>
    <x v="0"/>
    <x v="0"/>
    <x v="0"/>
    <x v="15"/>
    <x v="1"/>
    <x v="0"/>
    <x v="0"/>
    <x v="11"/>
    <x v="20"/>
    <x v="0"/>
    <x v="1"/>
    <x v="3"/>
    <x v="0"/>
    <x v="0"/>
    <x v="0"/>
    <s v="KF"/>
    <x v="1"/>
    <x v="0"/>
    <x v="2"/>
    <s v="ROCHESTER,MONROE,NEW YORK"/>
    <x v="8"/>
    <s v="NY"/>
    <s v="Northeast"/>
    <x v="2"/>
    <x v="0"/>
    <s v="SEPARATIONS - OTHER"/>
    <d v="2022-07-03T00:00:00"/>
    <x v="1053"/>
    <x v="0"/>
    <x v="8"/>
    <x v="6"/>
    <x v="0"/>
    <s v="(04-05)NO DISABILITY"/>
    <n v="1"/>
  </r>
  <r>
    <x v="0"/>
    <x v="3"/>
    <x v="10"/>
    <x v="0"/>
    <x v="3"/>
    <x v="1"/>
    <x v="1"/>
    <x v="0"/>
    <x v="0"/>
    <x v="1"/>
    <x v="12"/>
    <x v="8"/>
    <x v="0"/>
    <x v="1"/>
    <x v="4"/>
    <x v="4"/>
    <x v="0"/>
    <x v="2"/>
    <x v="1"/>
    <x v="0"/>
    <x v="0"/>
    <x v="0"/>
    <s v="KF"/>
    <x v="0"/>
    <x v="0"/>
    <x v="1"/>
    <s v="TETERBORO,BERGEN,NEW JERSEY"/>
    <x v="9"/>
    <s v="NJ"/>
    <s v="Northeast"/>
    <x v="0"/>
    <x v="0"/>
    <s v="SEPARATIONS - OTHER"/>
    <d v="2022-07-17T00:00:00"/>
    <x v="2341"/>
    <x v="1"/>
    <x v="1"/>
    <x v="5"/>
    <x v="0"/>
    <s v="(04-05)NO DISABILITY"/>
    <n v="1"/>
  </r>
  <r>
    <x v="0"/>
    <x v="3"/>
    <x v="10"/>
    <x v="0"/>
    <x v="3"/>
    <x v="1"/>
    <x v="1"/>
    <x v="1"/>
    <x v="2"/>
    <x v="1"/>
    <x v="12"/>
    <x v="8"/>
    <x v="0"/>
    <x v="1"/>
    <x v="4"/>
    <x v="4"/>
    <x v="0"/>
    <x v="1"/>
    <x v="0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7-17T00:00:00"/>
    <x v="2342"/>
    <x v="0"/>
    <x v="1"/>
    <x v="5"/>
    <x v="0"/>
    <s v="(04-05)NO DISABILITY"/>
    <n v="1"/>
  </r>
  <r>
    <x v="0"/>
    <x v="3"/>
    <x v="10"/>
    <x v="0"/>
    <x v="3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EAST FARMINGDALE,SUFFOLK,NEW YORK"/>
    <x v="8"/>
    <s v="NY"/>
    <s v="Northeast"/>
    <x v="5"/>
    <x v="0"/>
    <s v="SEPARATIONS - OTHER"/>
    <d v="2022-07-17T00:00:00"/>
    <x v="2343"/>
    <x v="0"/>
    <x v="1"/>
    <x v="7"/>
    <x v="0"/>
    <s v="(04-05)NO DISABILITY"/>
    <n v="1"/>
  </r>
  <r>
    <x v="0"/>
    <x v="3"/>
    <x v="10"/>
    <x v="0"/>
    <x v="3"/>
    <x v="1"/>
    <x v="1"/>
    <x v="1"/>
    <x v="0"/>
    <x v="0"/>
    <x v="15"/>
    <x v="1"/>
    <x v="0"/>
    <x v="0"/>
    <x v="11"/>
    <x v="20"/>
    <x v="0"/>
    <x v="1"/>
    <x v="0"/>
    <x v="0"/>
    <x v="0"/>
    <x v="0"/>
    <s v="KF"/>
    <x v="1"/>
    <x v="0"/>
    <x v="1"/>
    <s v="TETERBORO,BERGEN,NEW JERSEY"/>
    <x v="9"/>
    <s v="NJ"/>
    <s v="Northeast"/>
    <x v="2"/>
    <x v="0"/>
    <s v="SEPARATIONS - OTHER"/>
    <d v="2022-07-17T00:00:00"/>
    <x v="2344"/>
    <x v="0"/>
    <x v="1"/>
    <x v="6"/>
    <x v="0"/>
    <s v="(04-05)NO DISABILITY"/>
    <n v="1"/>
  </r>
  <r>
    <x v="0"/>
    <x v="3"/>
    <x v="10"/>
    <x v="0"/>
    <x v="3"/>
    <x v="1"/>
    <x v="1"/>
    <x v="1"/>
    <x v="0"/>
    <x v="0"/>
    <x v="11"/>
    <x v="7"/>
    <x v="3"/>
    <x v="1"/>
    <x v="6"/>
    <x v="7"/>
    <x v="0"/>
    <x v="2"/>
    <x v="5"/>
    <x v="0"/>
    <x v="0"/>
    <x v="0"/>
    <s v="KF"/>
    <x v="0"/>
    <x v="0"/>
    <x v="1"/>
    <s v="ESSINGTON,DELAWARE,PENNSYLVANIA"/>
    <x v="11"/>
    <s v="PA"/>
    <s v="Northeast"/>
    <x v="0"/>
    <x v="0"/>
    <s v="SEPARATIONS - OTHER"/>
    <d v="2022-07-31T00:00:00"/>
    <x v="2345"/>
    <x v="0"/>
    <x v="1"/>
    <x v="6"/>
    <x v="0"/>
    <s v="(04-05)NO DISABILITY"/>
    <n v="1"/>
  </r>
  <r>
    <x v="0"/>
    <x v="3"/>
    <x v="10"/>
    <x v="0"/>
    <x v="3"/>
    <x v="1"/>
    <x v="1"/>
    <x v="1"/>
    <x v="0"/>
    <x v="0"/>
    <x v="11"/>
    <x v="7"/>
    <x v="3"/>
    <x v="1"/>
    <x v="6"/>
    <x v="7"/>
    <x v="0"/>
    <x v="1"/>
    <x v="4"/>
    <x v="0"/>
    <x v="0"/>
    <x v="0"/>
    <s v="KF"/>
    <x v="0"/>
    <x v="0"/>
    <x v="1"/>
    <s v="SOUTH PORTLAND,CUMBERLAND,MAINE"/>
    <x v="48"/>
    <s v="ME"/>
    <s v="Northeast"/>
    <x v="0"/>
    <x v="0"/>
    <s v="SEPARATIONS - OTHER"/>
    <d v="2022-07-03T00:00:00"/>
    <x v="2331"/>
    <x v="3"/>
    <x v="1"/>
    <x v="6"/>
    <x v="0"/>
    <s v="(04-05)NO DISABILITY"/>
    <n v="1"/>
  </r>
  <r>
    <x v="0"/>
    <x v="3"/>
    <x v="10"/>
    <x v="0"/>
    <x v="3"/>
    <x v="1"/>
    <x v="1"/>
    <x v="1"/>
    <x v="0"/>
    <x v="1"/>
    <x v="12"/>
    <x v="8"/>
    <x v="0"/>
    <x v="1"/>
    <x v="4"/>
    <x v="4"/>
    <x v="0"/>
    <x v="0"/>
    <x v="6"/>
    <x v="0"/>
    <x v="0"/>
    <x v="0"/>
    <s v="KF"/>
    <x v="0"/>
    <x v="0"/>
    <x v="2"/>
    <s v="ROANOKE,ROANOKE,VIRGINIA"/>
    <x v="3"/>
    <s v="VA"/>
    <s v="South"/>
    <x v="0"/>
    <x v="0"/>
    <s v="SEPARATIONS - OTHER"/>
    <d v="2022-07-03T00:00:00"/>
    <x v="2077"/>
    <x v="1"/>
    <x v="1"/>
    <x v="5"/>
    <x v="0"/>
    <s v="(04-05)NO DISABILITY"/>
    <n v="1"/>
  </r>
  <r>
    <x v="0"/>
    <x v="3"/>
    <x v="10"/>
    <x v="0"/>
    <x v="3"/>
    <x v="1"/>
    <x v="1"/>
    <x v="1"/>
    <x v="0"/>
    <x v="1"/>
    <x v="12"/>
    <x v="8"/>
    <x v="0"/>
    <x v="1"/>
    <x v="7"/>
    <x v="8"/>
    <x v="0"/>
    <x v="3"/>
    <x v="5"/>
    <x v="1"/>
    <x v="1"/>
    <x v="1"/>
    <s v="KF"/>
    <x v="0"/>
    <x v="0"/>
    <x v="1"/>
    <s v="ARLINGTON,ARLINGTON,VIRGINIA"/>
    <x v="3"/>
    <s v="VA"/>
    <s v="South"/>
    <x v="0"/>
    <x v="207"/>
    <s v="SEPARATIONS - OTHER"/>
    <d v="2022-07-17T00:00:00"/>
    <x v="2346"/>
    <x v="0"/>
    <x v="0"/>
    <x v="5"/>
    <x v="0"/>
    <s v="(04-05)NO DISABILITY"/>
    <n v="1"/>
  </r>
  <r>
    <x v="0"/>
    <x v="3"/>
    <x v="10"/>
    <x v="0"/>
    <x v="3"/>
    <x v="1"/>
    <x v="1"/>
    <x v="1"/>
    <x v="0"/>
    <x v="1"/>
    <x v="12"/>
    <x v="8"/>
    <x v="0"/>
    <x v="1"/>
    <x v="7"/>
    <x v="8"/>
    <x v="0"/>
    <x v="2"/>
    <x v="3"/>
    <x v="0"/>
    <x v="0"/>
    <x v="0"/>
    <s v="KF"/>
    <x v="0"/>
    <x v="0"/>
    <x v="3"/>
    <s v="VIRGINIA BEACH,VIRGINIA BEACH,VIRGINIA"/>
    <x v="3"/>
    <s v="VA"/>
    <s v="South"/>
    <x v="0"/>
    <x v="0"/>
    <s v="SEPARATIONS - OTHER"/>
    <d v="2022-07-17T00:00:00"/>
    <x v="2347"/>
    <x v="0"/>
    <x v="1"/>
    <x v="5"/>
    <x v="0"/>
    <s v="(04-05)NO DISABILITY"/>
    <n v="1"/>
  </r>
  <r>
    <x v="0"/>
    <x v="3"/>
    <x v="10"/>
    <x v="0"/>
    <x v="3"/>
    <x v="1"/>
    <x v="1"/>
    <x v="1"/>
    <x v="0"/>
    <x v="1"/>
    <x v="12"/>
    <x v="8"/>
    <x v="0"/>
    <x v="1"/>
    <x v="6"/>
    <x v="9"/>
    <x v="0"/>
    <x v="2"/>
    <x v="5"/>
    <x v="0"/>
    <x v="0"/>
    <x v="0"/>
    <s v="KF"/>
    <x v="0"/>
    <x v="0"/>
    <x v="2"/>
    <s v="LESTER,DELAWARE,PENNSYLVANIA"/>
    <x v="11"/>
    <s v="PA"/>
    <s v="Northeast"/>
    <x v="5"/>
    <x v="0"/>
    <s v="SEPARATIONS - OTHER"/>
    <d v="2022-07-17T00:00:00"/>
    <x v="1824"/>
    <x v="0"/>
    <x v="5"/>
    <x v="5"/>
    <x v="0"/>
    <s v="(04-05)NO DISABILITY"/>
    <n v="1"/>
  </r>
  <r>
    <x v="0"/>
    <x v="3"/>
    <x v="10"/>
    <x v="0"/>
    <x v="3"/>
    <x v="1"/>
    <x v="1"/>
    <x v="1"/>
    <x v="1"/>
    <x v="3"/>
    <x v="16"/>
    <x v="8"/>
    <x v="3"/>
    <x v="1"/>
    <x v="8"/>
    <x v="15"/>
    <x v="0"/>
    <x v="0"/>
    <x v="3"/>
    <x v="0"/>
    <x v="0"/>
    <x v="0"/>
    <s v="LF"/>
    <x v="0"/>
    <x v="0"/>
    <x v="3"/>
    <s v="NORFOLK,NORFOLK,VIRGINIA"/>
    <x v="3"/>
    <s v="VA"/>
    <s v="South"/>
    <x v="0"/>
    <x v="0"/>
    <s v="SEPARATIONS - OTHER"/>
    <d v="2022-07-31T00:00:00"/>
    <x v="162"/>
    <x v="0"/>
    <x v="1"/>
    <x v="7"/>
    <x v="0"/>
    <s v="(04-05)NO DISABILITY"/>
    <n v="1"/>
  </r>
  <r>
    <x v="0"/>
    <x v="3"/>
    <x v="10"/>
    <x v="0"/>
    <x v="3"/>
    <x v="1"/>
    <x v="1"/>
    <x v="1"/>
    <x v="1"/>
    <x v="0"/>
    <x v="11"/>
    <x v="7"/>
    <x v="3"/>
    <x v="1"/>
    <x v="6"/>
    <x v="7"/>
    <x v="0"/>
    <x v="0"/>
    <x v="4"/>
    <x v="0"/>
    <x v="0"/>
    <x v="0"/>
    <s v="KF"/>
    <x v="0"/>
    <x v="0"/>
    <x v="2"/>
    <s v="SANDSTON,HENRICO,VIRGINIA"/>
    <x v="3"/>
    <s v="VA"/>
    <s v="South"/>
    <x v="0"/>
    <x v="0"/>
    <s v="SEPARATIONS - OTHER"/>
    <d v="2022-07-17T00:00:00"/>
    <x v="2348"/>
    <x v="3"/>
    <x v="6"/>
    <x v="6"/>
    <x v="0"/>
    <s v="(04-05)NO DISABILITY"/>
    <n v="1"/>
  </r>
  <r>
    <x v="0"/>
    <x v="3"/>
    <x v="10"/>
    <x v="0"/>
    <x v="3"/>
    <x v="1"/>
    <x v="1"/>
    <x v="1"/>
    <x v="1"/>
    <x v="0"/>
    <x v="11"/>
    <x v="7"/>
    <x v="3"/>
    <x v="1"/>
    <x v="6"/>
    <x v="7"/>
    <x v="0"/>
    <x v="1"/>
    <x v="5"/>
    <x v="0"/>
    <x v="0"/>
    <x v="0"/>
    <s v="KF"/>
    <x v="0"/>
    <x v="0"/>
    <x v="1"/>
    <s v="GARDEN CITY,NASSAU,NEW YORK"/>
    <x v="8"/>
    <s v="NY"/>
    <s v="Northeast"/>
    <x v="5"/>
    <x v="0"/>
    <s v="SEPARATIONS - OTHER"/>
    <d v="2022-07-17T00:00:00"/>
    <x v="2349"/>
    <x v="2"/>
    <x v="1"/>
    <x v="6"/>
    <x v="0"/>
    <s v="(04-05)NO DISABILITY"/>
    <n v="1"/>
  </r>
  <r>
    <x v="0"/>
    <x v="3"/>
    <x v="10"/>
    <x v="0"/>
    <x v="3"/>
    <x v="1"/>
    <x v="1"/>
    <x v="1"/>
    <x v="1"/>
    <x v="1"/>
    <x v="12"/>
    <x v="8"/>
    <x v="0"/>
    <x v="1"/>
    <x v="7"/>
    <x v="8"/>
    <x v="0"/>
    <x v="2"/>
    <x v="3"/>
    <x v="0"/>
    <x v="0"/>
    <x v="0"/>
    <s v="KF"/>
    <x v="0"/>
    <x v="0"/>
    <x v="1"/>
    <s v="HORSEHEADS,CHEMUNG,NEW YORK"/>
    <x v="8"/>
    <s v="NY"/>
    <s v="Northeast"/>
    <x v="0"/>
    <x v="0"/>
    <s v="SEPARATIONS - OTHER"/>
    <d v="2022-07-31T00:00:00"/>
    <x v="2350"/>
    <x v="0"/>
    <x v="1"/>
    <x v="5"/>
    <x v="0"/>
    <s v="(04-05)NO DISABILITY"/>
    <n v="1"/>
  </r>
  <r>
    <x v="0"/>
    <x v="3"/>
    <x v="10"/>
    <x v="0"/>
    <x v="4"/>
    <x v="0"/>
    <x v="0"/>
    <x v="0"/>
    <x v="0"/>
    <x v="0"/>
    <x v="15"/>
    <x v="1"/>
    <x v="0"/>
    <x v="0"/>
    <x v="11"/>
    <x v="20"/>
    <x v="0"/>
    <x v="1"/>
    <x v="5"/>
    <x v="0"/>
    <x v="0"/>
    <x v="0"/>
    <s v="KF"/>
    <x v="1"/>
    <x v="0"/>
    <x v="4"/>
    <s v="NORTH OLMSTED,CUYAHOGA,OHIO"/>
    <x v="14"/>
    <s v="OH"/>
    <s v="Midwest"/>
    <x v="2"/>
    <x v="0"/>
    <s v="SEPARATIONS - OTHER"/>
    <d v="2022-07-31T00:00:00"/>
    <x v="2351"/>
    <x v="0"/>
    <x v="6"/>
    <x v="6"/>
    <x v="0"/>
    <s v="(01) NOT IDENTIFIED"/>
    <n v="1"/>
  </r>
  <r>
    <x v="0"/>
    <x v="3"/>
    <x v="10"/>
    <x v="0"/>
    <x v="4"/>
    <x v="0"/>
    <x v="0"/>
    <x v="0"/>
    <x v="0"/>
    <x v="0"/>
    <x v="15"/>
    <x v="1"/>
    <x v="0"/>
    <x v="0"/>
    <x v="11"/>
    <x v="20"/>
    <x v="0"/>
    <x v="1"/>
    <x v="8"/>
    <x v="0"/>
    <x v="0"/>
    <x v="0"/>
    <s v="KF"/>
    <x v="1"/>
    <x v="0"/>
    <x v="2"/>
    <s v="NORTH OLMSTED,CUYAHOGA,OHIO"/>
    <x v="14"/>
    <s v="OH"/>
    <s v="Midwest"/>
    <x v="2"/>
    <x v="0"/>
    <s v="SEPARATIONS - OTHER"/>
    <d v="2022-07-17T00:00:00"/>
    <x v="981"/>
    <x v="3"/>
    <x v="8"/>
    <x v="6"/>
    <x v="0"/>
    <s v="(06-98)DISABILITY"/>
    <n v="1"/>
  </r>
  <r>
    <x v="0"/>
    <x v="3"/>
    <x v="10"/>
    <x v="0"/>
    <x v="4"/>
    <x v="0"/>
    <x v="0"/>
    <x v="0"/>
    <x v="0"/>
    <x v="0"/>
    <x v="11"/>
    <x v="7"/>
    <x v="3"/>
    <x v="1"/>
    <x v="6"/>
    <x v="7"/>
    <x v="0"/>
    <x v="0"/>
    <x v="3"/>
    <x v="0"/>
    <x v="0"/>
    <x v="0"/>
    <s v="KF"/>
    <x v="0"/>
    <x v="0"/>
    <x v="3"/>
    <s v="FARGO,CASS,NORTH DAKOTA"/>
    <x v="44"/>
    <s v="ND"/>
    <s v="Midwest"/>
    <x v="0"/>
    <x v="0"/>
    <s v="SEPARATIONS - OTHER"/>
    <d v="2022-07-03T00:00:00"/>
    <x v="2352"/>
    <x v="0"/>
    <x v="1"/>
    <x v="6"/>
    <x v="0"/>
    <s v="(01) NOT IDENTIFIED"/>
    <n v="1"/>
  </r>
  <r>
    <x v="0"/>
    <x v="3"/>
    <x v="10"/>
    <x v="0"/>
    <x v="4"/>
    <x v="0"/>
    <x v="0"/>
    <x v="0"/>
    <x v="0"/>
    <x v="1"/>
    <x v="10"/>
    <x v="1"/>
    <x v="0"/>
    <x v="0"/>
    <x v="4"/>
    <x v="4"/>
    <x v="0"/>
    <x v="1"/>
    <x v="3"/>
    <x v="0"/>
    <x v="0"/>
    <x v="0"/>
    <s v="KF"/>
    <x v="1"/>
    <x v="0"/>
    <x v="2"/>
    <s v="SUMMIT COUNTY, OHIO"/>
    <x v="14"/>
    <s v="OH"/>
    <s v="Midwest"/>
    <x v="3"/>
    <x v="0"/>
    <s v="SEPARATIONS - OTHER"/>
    <d v="2022-07-17T00:00:00"/>
    <x v="2353"/>
    <x v="0"/>
    <x v="3"/>
    <x v="10"/>
    <x v="0"/>
    <s v="(06-98)DISABILITY"/>
    <n v="1"/>
  </r>
  <r>
    <x v="0"/>
    <x v="3"/>
    <x v="10"/>
    <x v="0"/>
    <x v="4"/>
    <x v="0"/>
    <x v="0"/>
    <x v="0"/>
    <x v="6"/>
    <x v="1"/>
    <x v="9"/>
    <x v="1"/>
    <x v="0"/>
    <x v="0"/>
    <x v="1"/>
    <x v="1"/>
    <x v="0"/>
    <x v="1"/>
    <x v="8"/>
    <x v="0"/>
    <x v="0"/>
    <x v="0"/>
    <s v="KR"/>
    <x v="1"/>
    <x v="0"/>
    <x v="3"/>
    <s v="DES PLAINES,COOK,ILLINOIS"/>
    <x v="7"/>
    <s v="IL"/>
    <s v="Midwest"/>
    <x v="7"/>
    <x v="0"/>
    <s v="SEPARATIONS - OTHER"/>
    <d v="2022-07-31T00:00:00"/>
    <x v="2354"/>
    <x v="3"/>
    <x v="0"/>
    <x v="16"/>
    <x v="0"/>
    <s v="(06-98)DISABILITY"/>
    <n v="1"/>
  </r>
  <r>
    <x v="0"/>
    <x v="3"/>
    <x v="10"/>
    <x v="0"/>
    <x v="4"/>
    <x v="0"/>
    <x v="0"/>
    <x v="1"/>
    <x v="2"/>
    <x v="3"/>
    <x v="16"/>
    <x v="8"/>
    <x v="3"/>
    <x v="1"/>
    <x v="8"/>
    <x v="11"/>
    <x v="0"/>
    <x v="2"/>
    <x v="3"/>
    <x v="0"/>
    <x v="0"/>
    <x v="0"/>
    <s v="LF"/>
    <x v="0"/>
    <x v="0"/>
    <x v="3"/>
    <s v="ROCHESTER,MONROE,NEW YORK"/>
    <x v="8"/>
    <s v="NY"/>
    <s v="Northeast"/>
    <x v="3"/>
    <x v="0"/>
    <s v="SEPARATIONS - OTHER"/>
    <d v="2022-07-31T00:00:00"/>
    <x v="2355"/>
    <x v="0"/>
    <x v="1"/>
    <x v="7"/>
    <x v="0"/>
    <s v="(01) NOT IDENTIFIED"/>
    <n v="1"/>
  </r>
  <r>
    <x v="0"/>
    <x v="3"/>
    <x v="10"/>
    <x v="0"/>
    <x v="4"/>
    <x v="0"/>
    <x v="0"/>
    <x v="1"/>
    <x v="0"/>
    <x v="0"/>
    <x v="11"/>
    <x v="7"/>
    <x v="3"/>
    <x v="1"/>
    <x v="0"/>
    <x v="0"/>
    <x v="0"/>
    <x v="1"/>
    <x v="5"/>
    <x v="0"/>
    <x v="0"/>
    <x v="0"/>
    <s v="KF"/>
    <x v="1"/>
    <x v="0"/>
    <x v="2"/>
    <s v="DES PLAINES,COOK,ILLINOIS"/>
    <x v="7"/>
    <s v="IL"/>
    <s v="Midwest"/>
    <x v="0"/>
    <x v="0"/>
    <s v="SEPARATIONS - OTHER"/>
    <d v="2022-07-17T00:00:00"/>
    <x v="2356"/>
    <x v="0"/>
    <x v="1"/>
    <x v="6"/>
    <x v="0"/>
    <s v="(06-98)DISABILITY"/>
    <n v="1"/>
  </r>
  <r>
    <x v="0"/>
    <x v="3"/>
    <x v="10"/>
    <x v="0"/>
    <x v="4"/>
    <x v="1"/>
    <x v="1"/>
    <x v="0"/>
    <x v="4"/>
    <x v="1"/>
    <x v="72"/>
    <x v="1"/>
    <x v="0"/>
    <x v="0"/>
    <x v="9"/>
    <x v="33"/>
    <x v="0"/>
    <x v="1"/>
    <x v="1"/>
    <x v="1"/>
    <x v="1"/>
    <x v="1"/>
    <n v="2"/>
    <x v="1"/>
    <x v="0"/>
    <x v="2"/>
    <s v="ROCKVILLE,MONTGOMERY,MARYLAND"/>
    <x v="0"/>
    <s v="MD"/>
    <s v="South"/>
    <x v="2"/>
    <x v="160"/>
    <s v="SEPARATIONS - OTHER"/>
    <d v="2022-07-18T00:00:00"/>
    <x v="139"/>
    <x v="1"/>
    <x v="10"/>
    <x v="1"/>
    <x v="0"/>
    <s v="(04-05)NO DISABILITY"/>
    <n v="1"/>
  </r>
  <r>
    <x v="0"/>
    <x v="3"/>
    <x v="10"/>
    <x v="0"/>
    <x v="4"/>
    <x v="1"/>
    <x v="1"/>
    <x v="0"/>
    <x v="0"/>
    <x v="1"/>
    <x v="14"/>
    <x v="9"/>
    <x v="4"/>
    <x v="0"/>
    <x v="6"/>
    <x v="9"/>
    <x v="0"/>
    <x v="1"/>
    <x v="3"/>
    <x v="0"/>
    <x v="0"/>
    <x v="0"/>
    <s v="K"/>
    <x v="1"/>
    <x v="0"/>
    <x v="3"/>
    <s v="DES PLAINES,COOK,ILLINOIS"/>
    <x v="7"/>
    <s v="IL"/>
    <s v="Midwest"/>
    <x v="0"/>
    <x v="0"/>
    <s v="SEPARATIONS - OTHER"/>
    <d v="2022-07-31T00:00:00"/>
    <x v="2357"/>
    <x v="0"/>
    <x v="1"/>
    <x v="1"/>
    <x v="0"/>
    <s v="(04-05)NO DISABILITY"/>
    <n v="1"/>
  </r>
  <r>
    <x v="0"/>
    <x v="3"/>
    <x v="10"/>
    <x v="0"/>
    <x v="4"/>
    <x v="1"/>
    <x v="1"/>
    <x v="0"/>
    <x v="0"/>
    <x v="1"/>
    <x v="10"/>
    <x v="1"/>
    <x v="0"/>
    <x v="0"/>
    <x v="4"/>
    <x v="4"/>
    <x v="0"/>
    <x v="2"/>
    <x v="5"/>
    <x v="0"/>
    <x v="0"/>
    <x v="0"/>
    <s v="KF"/>
    <x v="0"/>
    <x v="0"/>
    <x v="2"/>
    <s v="TRAVERSE CITY,GRAND TRAVERSE,MICHIGAN"/>
    <x v="13"/>
    <s v="MI"/>
    <s v="Midwest"/>
    <x v="3"/>
    <x v="0"/>
    <s v="SEPARATIONS - OTHER"/>
    <d v="2022-07-31T00:00:00"/>
    <x v="2358"/>
    <x v="0"/>
    <x v="1"/>
    <x v="15"/>
    <x v="0"/>
    <s v="(04-05)NO DISABILITY"/>
    <n v="1"/>
  </r>
  <r>
    <x v="0"/>
    <x v="3"/>
    <x v="10"/>
    <x v="0"/>
    <x v="4"/>
    <x v="1"/>
    <x v="1"/>
    <x v="0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KANSAS CITY,PLATTE,MISSOURI"/>
    <x v="6"/>
    <m/>
    <s v="International Duty Station"/>
    <x v="6"/>
    <x v="208"/>
    <s v="SEPARATIONS - OTHER"/>
    <d v="2022-07-31T00:00:00"/>
    <x v="2359"/>
    <x v="1"/>
    <x v="7"/>
    <x v="1"/>
    <x v="0"/>
    <s v="(04-05)NO DISABILITY"/>
    <n v="1"/>
  </r>
  <r>
    <x v="0"/>
    <x v="3"/>
    <x v="10"/>
    <x v="0"/>
    <x v="4"/>
    <x v="1"/>
    <x v="1"/>
    <x v="1"/>
    <x v="0"/>
    <x v="3"/>
    <x v="16"/>
    <x v="8"/>
    <x v="3"/>
    <x v="1"/>
    <x v="8"/>
    <x v="14"/>
    <x v="0"/>
    <x v="1"/>
    <x v="3"/>
    <x v="0"/>
    <x v="0"/>
    <x v="0"/>
    <s v="LF"/>
    <x v="0"/>
    <x v="0"/>
    <x v="3"/>
    <s v="FORT WAYNE,ALLEN,INDIANA"/>
    <x v="38"/>
    <s v="IN"/>
    <s v="Midwest"/>
    <x v="3"/>
    <x v="0"/>
    <s v="SEPARATIONS - OTHER"/>
    <d v="2022-07-03T00:00:00"/>
    <x v="2360"/>
    <x v="0"/>
    <x v="1"/>
    <x v="7"/>
    <x v="0"/>
    <s v="(04-05)NO DISABILITY"/>
    <n v="1"/>
  </r>
  <r>
    <x v="0"/>
    <x v="3"/>
    <x v="10"/>
    <x v="0"/>
    <x v="4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1"/>
    <x v="0"/>
    <x v="2"/>
    <s v="ROCHESTER,MONROE,NEW YORK"/>
    <x v="8"/>
    <s v="NY"/>
    <s v="Northeast"/>
    <x v="2"/>
    <x v="0"/>
    <s v="SEPARATIONS - OTHER"/>
    <d v="2022-07-31T00:00:00"/>
    <x v="255"/>
    <x v="1"/>
    <x v="1"/>
    <x v="7"/>
    <x v="0"/>
    <s v="(04-05)NO DISABILITY"/>
    <n v="1"/>
  </r>
  <r>
    <x v="0"/>
    <x v="3"/>
    <x v="10"/>
    <x v="0"/>
    <x v="4"/>
    <x v="1"/>
    <x v="1"/>
    <x v="1"/>
    <x v="0"/>
    <x v="3"/>
    <x v="16"/>
    <x v="8"/>
    <x v="3"/>
    <x v="1"/>
    <x v="8"/>
    <x v="12"/>
    <x v="0"/>
    <x v="2"/>
    <x v="3"/>
    <x v="0"/>
    <x v="0"/>
    <x v="0"/>
    <s v="LF"/>
    <x v="0"/>
    <x v="0"/>
    <x v="4"/>
    <s v="DES MOINES,POLK,IOWA"/>
    <x v="39"/>
    <s v="IA"/>
    <s v="Midwest"/>
    <x v="3"/>
    <x v="0"/>
    <s v="SEPARATIONS - OTHER"/>
    <d v="2022-07-17T00:00:00"/>
    <x v="2361"/>
    <x v="0"/>
    <x v="1"/>
    <x v="7"/>
    <x v="0"/>
    <s v="(04-05)NO DISABILITY"/>
    <n v="1"/>
  </r>
  <r>
    <x v="0"/>
    <x v="3"/>
    <x v="10"/>
    <x v="0"/>
    <x v="4"/>
    <x v="1"/>
    <x v="1"/>
    <x v="1"/>
    <x v="0"/>
    <x v="3"/>
    <x v="16"/>
    <x v="8"/>
    <x v="3"/>
    <x v="1"/>
    <x v="8"/>
    <x v="15"/>
    <x v="0"/>
    <x v="2"/>
    <x v="5"/>
    <x v="0"/>
    <x v="0"/>
    <x v="0"/>
    <s v="L"/>
    <x v="0"/>
    <x v="0"/>
    <x v="3"/>
    <s v="KANSAS CITY,PLATTE,MISSOURI"/>
    <x v="6"/>
    <m/>
    <s v="International Duty Station"/>
    <x v="0"/>
    <x v="0"/>
    <s v="SEPARATIONS - OTHER"/>
    <d v="2022-07-03T00:00:00"/>
    <x v="2260"/>
    <x v="2"/>
    <x v="1"/>
    <x v="7"/>
    <x v="0"/>
    <s v="(04-05)NO DISABILITY"/>
    <n v="1"/>
  </r>
  <r>
    <x v="0"/>
    <x v="3"/>
    <x v="10"/>
    <x v="0"/>
    <x v="4"/>
    <x v="1"/>
    <x v="1"/>
    <x v="1"/>
    <x v="0"/>
    <x v="0"/>
    <x v="49"/>
    <x v="7"/>
    <x v="0"/>
    <x v="0"/>
    <x v="8"/>
    <x v="26"/>
    <x v="0"/>
    <x v="2"/>
    <x v="4"/>
    <x v="0"/>
    <x v="0"/>
    <x v="0"/>
    <s v="K"/>
    <x v="0"/>
    <x v="0"/>
    <x v="0"/>
    <s v="MILWAUKEE,MILWAUKEE,WISCONSIN"/>
    <x v="25"/>
    <s v="WI"/>
    <s v="Midwest"/>
    <x v="3"/>
    <x v="0"/>
    <s v="SEPARATIONS - OTHER"/>
    <d v="2022-07-03T00:00:00"/>
    <x v="2362"/>
    <x v="3"/>
    <x v="0"/>
    <x v="6"/>
    <x v="0"/>
    <s v="(04-05)NO DISABILITY"/>
    <n v="1"/>
  </r>
  <r>
    <x v="0"/>
    <x v="3"/>
    <x v="10"/>
    <x v="0"/>
    <x v="4"/>
    <x v="1"/>
    <x v="1"/>
    <x v="1"/>
    <x v="0"/>
    <x v="1"/>
    <x v="72"/>
    <x v="1"/>
    <x v="0"/>
    <x v="0"/>
    <x v="9"/>
    <x v="33"/>
    <x v="0"/>
    <x v="2"/>
    <x v="6"/>
    <x v="1"/>
    <x v="1"/>
    <x v="1"/>
    <s v="KF"/>
    <x v="0"/>
    <x v="0"/>
    <x v="2"/>
    <s v="BELLEVUE,SARPY,NEBRASKA"/>
    <x v="16"/>
    <s v="NE"/>
    <s v="Midwest"/>
    <x v="6"/>
    <x v="182"/>
    <s v="SEPARATIONS - OTHER"/>
    <d v="2022-07-31T00:00:00"/>
    <x v="2311"/>
    <x v="0"/>
    <x v="3"/>
    <x v="1"/>
    <x v="0"/>
    <s v="(04-05)NO DISABILITY"/>
    <n v="1"/>
  </r>
  <r>
    <x v="0"/>
    <x v="3"/>
    <x v="10"/>
    <x v="0"/>
    <x v="4"/>
    <x v="1"/>
    <x v="1"/>
    <x v="1"/>
    <x v="0"/>
    <x v="1"/>
    <x v="18"/>
    <x v="7"/>
    <x v="0"/>
    <x v="1"/>
    <x v="3"/>
    <x v="3"/>
    <x v="0"/>
    <x v="2"/>
    <x v="0"/>
    <x v="0"/>
    <x v="0"/>
    <x v="0"/>
    <s v="KF"/>
    <x v="0"/>
    <x v="0"/>
    <x v="2"/>
    <s v="DES PLAINES,COOK,ILLINOIS"/>
    <x v="7"/>
    <s v="IL"/>
    <s v="Midwest"/>
    <x v="5"/>
    <x v="0"/>
    <s v="SEPARATIONS - OTHER"/>
    <d v="2022-07-17T00:00:00"/>
    <x v="2363"/>
    <x v="0"/>
    <x v="2"/>
    <x v="16"/>
    <x v="0"/>
    <s v="(04-05)NO DISABILITY"/>
    <n v="1"/>
  </r>
  <r>
    <x v="0"/>
    <x v="3"/>
    <x v="10"/>
    <x v="0"/>
    <x v="4"/>
    <x v="1"/>
    <x v="1"/>
    <x v="1"/>
    <x v="0"/>
    <x v="1"/>
    <x v="12"/>
    <x v="8"/>
    <x v="0"/>
    <x v="1"/>
    <x v="4"/>
    <x v="4"/>
    <x v="0"/>
    <x v="3"/>
    <x v="2"/>
    <x v="1"/>
    <x v="1"/>
    <x v="1"/>
    <s v="K"/>
    <x v="0"/>
    <x v="0"/>
    <x v="4"/>
    <s v="INDIANAPOLIS,MARION,INDIANA"/>
    <x v="38"/>
    <s v="IN"/>
    <s v="Midwest"/>
    <x v="0"/>
    <x v="209"/>
    <s v="SEPARATIONS - OTHER"/>
    <d v="2022-07-03T00:00:00"/>
    <x v="1641"/>
    <x v="2"/>
    <x v="1"/>
    <x v="5"/>
    <x v="0"/>
    <s v="(04-05)NO DISABILITY"/>
    <n v="1"/>
  </r>
  <r>
    <x v="0"/>
    <x v="3"/>
    <x v="10"/>
    <x v="0"/>
    <x v="4"/>
    <x v="1"/>
    <x v="1"/>
    <x v="1"/>
    <x v="0"/>
    <x v="1"/>
    <x v="12"/>
    <x v="8"/>
    <x v="0"/>
    <x v="1"/>
    <x v="4"/>
    <x v="4"/>
    <x v="0"/>
    <x v="1"/>
    <x v="5"/>
    <x v="0"/>
    <x v="0"/>
    <x v="0"/>
    <s v="KF"/>
    <x v="1"/>
    <x v="0"/>
    <x v="2"/>
    <s v="CEDAR RAPIDS,LINN,IOWA"/>
    <x v="39"/>
    <s v="IA"/>
    <s v="Midwest"/>
    <x v="0"/>
    <x v="0"/>
    <s v="SEPARATIONS - OTHER"/>
    <d v="2022-07-17T00:00:00"/>
    <x v="2364"/>
    <x v="0"/>
    <x v="1"/>
    <x v="5"/>
    <x v="0"/>
    <s v="(04-05)NO DISABILITY"/>
    <n v="1"/>
  </r>
  <r>
    <x v="0"/>
    <x v="3"/>
    <x v="10"/>
    <x v="0"/>
    <x v="4"/>
    <x v="1"/>
    <x v="1"/>
    <x v="1"/>
    <x v="0"/>
    <x v="1"/>
    <x v="12"/>
    <x v="8"/>
    <x v="0"/>
    <x v="1"/>
    <x v="7"/>
    <x v="8"/>
    <x v="0"/>
    <x v="2"/>
    <x v="0"/>
    <x v="1"/>
    <x v="1"/>
    <x v="1"/>
    <s v="KF"/>
    <x v="0"/>
    <x v="0"/>
    <x v="1"/>
    <s v="ISHPEMING,MARQUETTE,MICHIGAN"/>
    <x v="13"/>
    <s v="MI"/>
    <s v="Midwest"/>
    <x v="0"/>
    <x v="209"/>
    <s v="SEPARATIONS - OTHER"/>
    <d v="2022-07-03T00:00:00"/>
    <x v="2365"/>
    <x v="0"/>
    <x v="1"/>
    <x v="5"/>
    <x v="0"/>
    <s v="(04-05)NO DISABILITY"/>
    <n v="1"/>
  </r>
  <r>
    <x v="0"/>
    <x v="3"/>
    <x v="10"/>
    <x v="0"/>
    <x v="4"/>
    <x v="1"/>
    <x v="1"/>
    <x v="1"/>
    <x v="0"/>
    <x v="1"/>
    <x v="12"/>
    <x v="8"/>
    <x v="0"/>
    <x v="1"/>
    <x v="7"/>
    <x v="8"/>
    <x v="0"/>
    <x v="2"/>
    <x v="5"/>
    <x v="0"/>
    <x v="0"/>
    <x v="0"/>
    <s v="KF"/>
    <x v="0"/>
    <x v="0"/>
    <x v="1"/>
    <s v="ROMULUS,WAYNE,MICHIGAN"/>
    <x v="13"/>
    <s v="MI"/>
    <s v="Midwest"/>
    <x v="0"/>
    <x v="0"/>
    <s v="SEPARATIONS - OTHER"/>
    <d v="2022-07-17T00:00:00"/>
    <x v="2366"/>
    <x v="2"/>
    <x v="1"/>
    <x v="5"/>
    <x v="0"/>
    <s v="(04-05)NO DISABILITY"/>
    <n v="1"/>
  </r>
  <r>
    <x v="0"/>
    <x v="3"/>
    <x v="10"/>
    <x v="0"/>
    <x v="4"/>
    <x v="1"/>
    <x v="1"/>
    <x v="1"/>
    <x v="0"/>
    <x v="1"/>
    <x v="12"/>
    <x v="8"/>
    <x v="0"/>
    <x v="1"/>
    <x v="7"/>
    <x v="8"/>
    <x v="0"/>
    <x v="1"/>
    <x v="6"/>
    <x v="0"/>
    <x v="0"/>
    <x v="0"/>
    <s v="KF"/>
    <x v="0"/>
    <x v="0"/>
    <x v="2"/>
    <s v="ST PAUL,RAMSEY,MINNESOTA"/>
    <x v="15"/>
    <s v="MN"/>
    <s v="Midwest"/>
    <x v="0"/>
    <x v="0"/>
    <s v="SEPARATIONS - OTHER"/>
    <d v="2022-07-31T00:00:00"/>
    <x v="2311"/>
    <x v="0"/>
    <x v="6"/>
    <x v="5"/>
    <x v="0"/>
    <s v="(04-05)NO DISABILITY"/>
    <n v="1"/>
  </r>
  <r>
    <x v="0"/>
    <x v="3"/>
    <x v="10"/>
    <x v="0"/>
    <x v="4"/>
    <x v="1"/>
    <x v="1"/>
    <x v="1"/>
    <x v="0"/>
    <x v="1"/>
    <x v="12"/>
    <x v="8"/>
    <x v="0"/>
    <x v="1"/>
    <x v="7"/>
    <x v="8"/>
    <x v="0"/>
    <x v="1"/>
    <x v="2"/>
    <x v="0"/>
    <x v="0"/>
    <x v="0"/>
    <s v="KF"/>
    <x v="1"/>
    <x v="0"/>
    <x v="2"/>
    <s v="FARMINGTON,DAKOTA,MINNESOTA"/>
    <x v="15"/>
    <s v="MN"/>
    <s v="Midwest"/>
    <x v="0"/>
    <x v="0"/>
    <s v="SEPARATIONS - OTHER"/>
    <d v="2022-07-31T00:00:00"/>
    <x v="2367"/>
    <x v="2"/>
    <x v="1"/>
    <x v="5"/>
    <x v="0"/>
    <s v="(04-05)NO DISABILITY"/>
    <n v="1"/>
  </r>
  <r>
    <x v="0"/>
    <x v="3"/>
    <x v="10"/>
    <x v="0"/>
    <x v="4"/>
    <x v="1"/>
    <x v="1"/>
    <x v="1"/>
    <x v="0"/>
    <x v="1"/>
    <x v="12"/>
    <x v="8"/>
    <x v="0"/>
    <x v="1"/>
    <x v="7"/>
    <x v="8"/>
    <x v="0"/>
    <x v="1"/>
    <x v="1"/>
    <x v="1"/>
    <x v="1"/>
    <x v="1"/>
    <s v="KF"/>
    <x v="0"/>
    <x v="0"/>
    <x v="2"/>
    <s v="CHAMPAIGN,CHAMPAIGN,ILLINOIS"/>
    <x v="7"/>
    <s v="IL"/>
    <s v="Midwest"/>
    <x v="0"/>
    <x v="207"/>
    <s v="SEPARATIONS - OTHER"/>
    <d v="2022-07-17T00:00:00"/>
    <x v="2368"/>
    <x v="1"/>
    <x v="1"/>
    <x v="5"/>
    <x v="0"/>
    <s v="(04-05)NO DISABILITY"/>
    <n v="1"/>
  </r>
  <r>
    <x v="0"/>
    <x v="3"/>
    <x v="10"/>
    <x v="0"/>
    <x v="4"/>
    <x v="1"/>
    <x v="1"/>
    <x v="1"/>
    <x v="1"/>
    <x v="3"/>
    <x v="16"/>
    <x v="8"/>
    <x v="3"/>
    <x v="1"/>
    <x v="8"/>
    <x v="14"/>
    <x v="0"/>
    <x v="0"/>
    <x v="0"/>
    <x v="0"/>
    <x v="0"/>
    <x v="0"/>
    <s v="LF"/>
    <x v="0"/>
    <x v="0"/>
    <x v="3"/>
    <s v="CLARKSBURG,HARRISON,WEST VIRGINIA"/>
    <x v="36"/>
    <s v="WV"/>
    <s v="South"/>
    <x v="3"/>
    <x v="0"/>
    <s v="SEPARATIONS - OTHER"/>
    <d v="2022-07-17T00:00:00"/>
    <x v="2369"/>
    <x v="0"/>
    <x v="1"/>
    <x v="7"/>
    <x v="0"/>
    <s v="(04-05)NO DISABILITY"/>
    <n v="1"/>
  </r>
  <r>
    <x v="0"/>
    <x v="3"/>
    <x v="10"/>
    <x v="0"/>
    <x v="4"/>
    <x v="1"/>
    <x v="1"/>
    <x v="1"/>
    <x v="1"/>
    <x v="0"/>
    <x v="11"/>
    <x v="7"/>
    <x v="3"/>
    <x v="1"/>
    <x v="6"/>
    <x v="7"/>
    <x v="0"/>
    <x v="1"/>
    <x v="5"/>
    <x v="0"/>
    <x v="0"/>
    <x v="0"/>
    <s v="KF"/>
    <x v="1"/>
    <x v="0"/>
    <x v="2"/>
    <s v="DES PLAINES,COOK,ILLINOIS"/>
    <x v="7"/>
    <s v="IL"/>
    <s v="Midwest"/>
    <x v="0"/>
    <x v="0"/>
    <s v="SEPARATIONS - OTHER"/>
    <d v="2022-07-31T00:00:00"/>
    <x v="2370"/>
    <x v="2"/>
    <x v="1"/>
    <x v="6"/>
    <x v="0"/>
    <s v="(04-05)NO DISABILITY"/>
    <n v="1"/>
  </r>
  <r>
    <x v="0"/>
    <x v="3"/>
    <x v="10"/>
    <x v="0"/>
    <x v="4"/>
    <x v="1"/>
    <x v="1"/>
    <x v="1"/>
    <x v="1"/>
    <x v="1"/>
    <x v="12"/>
    <x v="8"/>
    <x v="0"/>
    <x v="1"/>
    <x v="7"/>
    <x v="8"/>
    <x v="0"/>
    <x v="2"/>
    <x v="5"/>
    <x v="0"/>
    <x v="0"/>
    <x v="0"/>
    <s v="K"/>
    <x v="0"/>
    <x v="0"/>
    <x v="3"/>
    <s v="SIOUX CITY,WOODBURY,IOWA"/>
    <x v="39"/>
    <s v="IA"/>
    <s v="Midwest"/>
    <x v="0"/>
    <x v="0"/>
    <s v="SEPARATIONS - OTHER"/>
    <d v="2022-07-17T00:00:00"/>
    <x v="2371"/>
    <x v="0"/>
    <x v="1"/>
    <x v="5"/>
    <x v="0"/>
    <s v="(04-05)NO DISABILITY"/>
    <n v="1"/>
  </r>
  <r>
    <x v="0"/>
    <x v="3"/>
    <x v="10"/>
    <x v="0"/>
    <x v="5"/>
    <x v="0"/>
    <x v="0"/>
    <x v="0"/>
    <x v="3"/>
    <x v="1"/>
    <x v="27"/>
    <x v="12"/>
    <x v="0"/>
    <x v="0"/>
    <x v="7"/>
    <x v="8"/>
    <x v="0"/>
    <x v="1"/>
    <x v="5"/>
    <x v="0"/>
    <x v="0"/>
    <x v="0"/>
    <s v="K"/>
    <x v="1"/>
    <x v="0"/>
    <x v="2"/>
    <s v="WASHINGTON,DISTRICT OF COLUMBIA"/>
    <x v="1"/>
    <s v="DC"/>
    <s v="Headquarters"/>
    <x v="5"/>
    <x v="0"/>
    <s v="SEPARATIONS - OTHER"/>
    <d v="2022-07-03T00:00:00"/>
    <x v="2372"/>
    <x v="0"/>
    <x v="4"/>
    <x v="9"/>
    <x v="0"/>
    <s v="(06-98)DISABILITY"/>
    <n v="1"/>
  </r>
  <r>
    <x v="0"/>
    <x v="3"/>
    <x v="10"/>
    <x v="0"/>
    <x v="5"/>
    <x v="0"/>
    <x v="0"/>
    <x v="0"/>
    <x v="3"/>
    <x v="1"/>
    <x v="20"/>
    <x v="10"/>
    <x v="0"/>
    <x v="0"/>
    <x v="6"/>
    <x v="9"/>
    <x v="0"/>
    <x v="0"/>
    <x v="8"/>
    <x v="0"/>
    <x v="0"/>
    <x v="0"/>
    <s v="KF"/>
    <x v="0"/>
    <x v="0"/>
    <x v="3"/>
    <s v="HAPEVILLE,FULTON,GEORGIA"/>
    <x v="17"/>
    <s v="GA"/>
    <s v="South"/>
    <x v="5"/>
    <x v="0"/>
    <s v="SEPARATIONS - OTHER"/>
    <d v="2022-07-03T00:00:00"/>
    <x v="2373"/>
    <x v="3"/>
    <x v="0"/>
    <x v="10"/>
    <x v="0"/>
    <s v="(06-98)DISABILITY"/>
    <n v="1"/>
  </r>
  <r>
    <x v="0"/>
    <x v="3"/>
    <x v="10"/>
    <x v="0"/>
    <x v="5"/>
    <x v="0"/>
    <x v="0"/>
    <x v="0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WOODBRIDGE,PRINCE WILLIAM,VIRGINIA"/>
    <x v="3"/>
    <s v="VA"/>
    <s v="South"/>
    <x v="2"/>
    <x v="160"/>
    <s v="SEPARATIONS - OTHER"/>
    <d v="2022-07-18T00:00:00"/>
    <x v="139"/>
    <x v="1"/>
    <x v="3"/>
    <x v="1"/>
    <x v="0"/>
    <s v="(01) NOT IDENTIFIED"/>
    <n v="1"/>
  </r>
  <r>
    <x v="0"/>
    <x v="3"/>
    <x v="10"/>
    <x v="0"/>
    <x v="5"/>
    <x v="0"/>
    <x v="0"/>
    <x v="0"/>
    <x v="0"/>
    <x v="1"/>
    <x v="9"/>
    <x v="1"/>
    <x v="0"/>
    <x v="0"/>
    <x v="1"/>
    <x v="1"/>
    <x v="0"/>
    <x v="1"/>
    <x v="2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2-07-03T00:00:00"/>
    <x v="2374"/>
    <x v="2"/>
    <x v="0"/>
    <x v="9"/>
    <x v="0"/>
    <s v="(06-98)DISABILITY"/>
    <n v="1"/>
  </r>
  <r>
    <x v="0"/>
    <x v="3"/>
    <x v="10"/>
    <x v="0"/>
    <x v="5"/>
    <x v="0"/>
    <x v="0"/>
    <x v="0"/>
    <x v="0"/>
    <x v="1"/>
    <x v="42"/>
    <x v="1"/>
    <x v="0"/>
    <x v="0"/>
    <x v="1"/>
    <x v="1"/>
    <x v="0"/>
    <x v="1"/>
    <x v="5"/>
    <x v="2"/>
    <x v="0"/>
    <x v="2"/>
    <s v="KF"/>
    <x v="1"/>
    <x v="0"/>
    <x v="2"/>
    <s v="WASHINGTON,DISTRICT OF COLUMBIA"/>
    <x v="1"/>
    <s v="DC"/>
    <s v="Headquarters"/>
    <x v="8"/>
    <x v="0"/>
    <s v="SEPARATIONS - OTHER"/>
    <d v="2022-07-03T00:00:00"/>
    <x v="2375"/>
    <x v="0"/>
    <x v="0"/>
    <x v="9"/>
    <x v="0"/>
    <s v="(06-98)DISABILITY"/>
    <n v="1"/>
  </r>
  <r>
    <x v="0"/>
    <x v="3"/>
    <x v="10"/>
    <x v="0"/>
    <x v="5"/>
    <x v="0"/>
    <x v="0"/>
    <x v="0"/>
    <x v="0"/>
    <x v="1"/>
    <x v="17"/>
    <x v="1"/>
    <x v="0"/>
    <x v="0"/>
    <x v="7"/>
    <x v="8"/>
    <x v="0"/>
    <x v="1"/>
    <x v="2"/>
    <x v="1"/>
    <x v="1"/>
    <x v="1"/>
    <s v="KF"/>
    <x v="1"/>
    <x v="0"/>
    <x v="2"/>
    <s v="WASHINGTON,DISTRICT OF COLUMBIA"/>
    <x v="1"/>
    <s v="DC"/>
    <s v="Headquarters"/>
    <x v="5"/>
    <x v="210"/>
    <s v="SEPARATIONS - OTHER"/>
    <d v="2022-07-03T00:00:00"/>
    <x v="2376"/>
    <x v="2"/>
    <x v="12"/>
    <x v="1"/>
    <x v="0"/>
    <s v="(06-98)DISABILITY"/>
    <n v="1"/>
  </r>
  <r>
    <x v="0"/>
    <x v="3"/>
    <x v="10"/>
    <x v="0"/>
    <x v="5"/>
    <x v="0"/>
    <x v="0"/>
    <x v="0"/>
    <x v="0"/>
    <x v="1"/>
    <x v="1"/>
    <x v="1"/>
    <x v="0"/>
    <x v="0"/>
    <x v="6"/>
    <x v="9"/>
    <x v="0"/>
    <x v="1"/>
    <x v="0"/>
    <x v="0"/>
    <x v="0"/>
    <x v="0"/>
    <s v="KF"/>
    <x v="1"/>
    <x v="0"/>
    <x v="2"/>
    <s v="SEATTLE,KING,WASHINGTON"/>
    <x v="20"/>
    <s v="WA"/>
    <s v="West"/>
    <x v="5"/>
    <x v="0"/>
    <s v="SEPARATIONS - OTHER"/>
    <d v="2022-07-17T00:00:00"/>
    <x v="2298"/>
    <x v="0"/>
    <x v="1"/>
    <x v="1"/>
    <x v="0"/>
    <s v="(01) NOT IDENTIFIED"/>
    <n v="1"/>
  </r>
  <r>
    <x v="0"/>
    <x v="3"/>
    <x v="10"/>
    <x v="0"/>
    <x v="5"/>
    <x v="0"/>
    <x v="0"/>
    <x v="0"/>
    <x v="0"/>
    <x v="1"/>
    <x v="1"/>
    <x v="1"/>
    <x v="0"/>
    <x v="0"/>
    <x v="1"/>
    <x v="1"/>
    <x v="0"/>
    <x v="0"/>
    <x v="3"/>
    <x v="0"/>
    <x v="0"/>
    <x v="0"/>
    <s v="KF"/>
    <x v="0"/>
    <x v="0"/>
    <x v="1"/>
    <s v="OWENS CROSS RDS,MADISON,ALABAMA"/>
    <x v="42"/>
    <s v="AL"/>
    <s v="South"/>
    <x v="7"/>
    <x v="0"/>
    <s v="SEPARATIONS - OTHER"/>
    <d v="2022-07-17T00:00:00"/>
    <x v="2377"/>
    <x v="0"/>
    <x v="2"/>
    <x v="1"/>
    <x v="0"/>
    <s v="(01) NOT IDENTIFIED"/>
    <n v="1"/>
  </r>
  <r>
    <x v="0"/>
    <x v="3"/>
    <x v="10"/>
    <x v="0"/>
    <x v="5"/>
    <x v="0"/>
    <x v="0"/>
    <x v="0"/>
    <x v="0"/>
    <x v="1"/>
    <x v="72"/>
    <x v="1"/>
    <x v="0"/>
    <x v="0"/>
    <x v="9"/>
    <x v="33"/>
    <x v="0"/>
    <x v="1"/>
    <x v="1"/>
    <x v="1"/>
    <x v="1"/>
    <x v="1"/>
    <n v="2"/>
    <x v="1"/>
    <x v="0"/>
    <x v="2"/>
    <s v="FORT WORTH,TARRANT,TEXAS"/>
    <x v="18"/>
    <s v="TX"/>
    <s v="South"/>
    <x v="2"/>
    <x v="172"/>
    <s v="SEPARATIONS - OTHER"/>
    <d v="2022-07-17T00:00:00"/>
    <x v="139"/>
    <x v="1"/>
    <x v="0"/>
    <x v="1"/>
    <x v="0"/>
    <s v="(06-98)DISABILITY"/>
    <n v="1"/>
  </r>
  <r>
    <x v="0"/>
    <x v="3"/>
    <x v="10"/>
    <x v="0"/>
    <x v="5"/>
    <x v="0"/>
    <x v="0"/>
    <x v="0"/>
    <x v="0"/>
    <x v="1"/>
    <x v="27"/>
    <x v="12"/>
    <x v="0"/>
    <x v="0"/>
    <x v="7"/>
    <x v="8"/>
    <x v="0"/>
    <x v="1"/>
    <x v="6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7-31T00:00:00"/>
    <x v="2378"/>
    <x v="1"/>
    <x v="4"/>
    <x v="9"/>
    <x v="0"/>
    <s v="(06-98)DISABILITY"/>
    <n v="1"/>
  </r>
  <r>
    <x v="0"/>
    <x v="3"/>
    <x v="10"/>
    <x v="0"/>
    <x v="5"/>
    <x v="0"/>
    <x v="0"/>
    <x v="0"/>
    <x v="0"/>
    <x v="1"/>
    <x v="65"/>
    <x v="13"/>
    <x v="0"/>
    <x v="0"/>
    <x v="7"/>
    <x v="8"/>
    <x v="0"/>
    <x v="0"/>
    <x v="4"/>
    <x v="0"/>
    <x v="0"/>
    <x v="0"/>
    <s v="K"/>
    <x v="0"/>
    <x v="0"/>
    <x v="0"/>
    <s v="FORT WORTH,TARRANT,TEXAS"/>
    <x v="18"/>
    <s v="TX"/>
    <s v="South"/>
    <x v="3"/>
    <x v="0"/>
    <s v="SEPARATIONS - OTHER"/>
    <d v="2022-07-31T00:00:00"/>
    <x v="2379"/>
    <x v="2"/>
    <x v="2"/>
    <x v="8"/>
    <x v="0"/>
    <s v="(01) NOT IDENTIFIED"/>
    <n v="1"/>
  </r>
  <r>
    <x v="0"/>
    <x v="3"/>
    <x v="10"/>
    <x v="0"/>
    <x v="5"/>
    <x v="0"/>
    <x v="0"/>
    <x v="0"/>
    <x v="6"/>
    <x v="1"/>
    <x v="37"/>
    <x v="8"/>
    <x v="0"/>
    <x v="0"/>
    <x v="9"/>
    <x v="33"/>
    <x v="0"/>
    <x v="1"/>
    <x v="1"/>
    <x v="1"/>
    <x v="1"/>
    <x v="1"/>
    <n v="2"/>
    <x v="1"/>
    <x v="0"/>
    <x v="2"/>
    <s v="EVANS,COLUMBIA,GEORGIA"/>
    <x v="17"/>
    <s v="GA"/>
    <s v="South"/>
    <x v="2"/>
    <x v="205"/>
    <s v="SEPARATIONS - OTHER"/>
    <d v="2022-07-05T00:00:00"/>
    <x v="139"/>
    <x v="1"/>
    <x v="6"/>
    <x v="1"/>
    <x v="0"/>
    <s v="(01) NOT IDENTIFIED"/>
    <n v="1"/>
  </r>
  <r>
    <x v="0"/>
    <x v="3"/>
    <x v="10"/>
    <x v="0"/>
    <x v="5"/>
    <x v="0"/>
    <x v="0"/>
    <x v="0"/>
    <x v="1"/>
    <x v="1"/>
    <x v="72"/>
    <x v="1"/>
    <x v="0"/>
    <x v="0"/>
    <x v="9"/>
    <x v="33"/>
    <x v="0"/>
    <x v="1"/>
    <x v="6"/>
    <x v="1"/>
    <x v="1"/>
    <x v="1"/>
    <n v="2"/>
    <x v="1"/>
    <x v="0"/>
    <x v="2"/>
    <s v="BALTIMORE,BALTIMORE,MARYLAND"/>
    <x v="0"/>
    <s v="MD"/>
    <s v="South"/>
    <x v="2"/>
    <x v="211"/>
    <s v="SEPARATIONS - OTHER"/>
    <d v="2022-07-18T00:00:00"/>
    <x v="139"/>
    <x v="0"/>
    <x v="3"/>
    <x v="1"/>
    <x v="0"/>
    <s v="(06-98)DISABILITY"/>
    <n v="1"/>
  </r>
  <r>
    <x v="0"/>
    <x v="3"/>
    <x v="10"/>
    <x v="0"/>
    <x v="5"/>
    <x v="0"/>
    <x v="0"/>
    <x v="0"/>
    <x v="1"/>
    <x v="1"/>
    <x v="111"/>
    <x v="13"/>
    <x v="0"/>
    <x v="0"/>
    <x v="1"/>
    <x v="1"/>
    <x v="0"/>
    <x v="1"/>
    <x v="8"/>
    <x v="0"/>
    <x v="0"/>
    <x v="0"/>
    <s v="KF"/>
    <x v="1"/>
    <x v="0"/>
    <x v="1"/>
    <s v="WASHINGTON,DISTRICT OF COLUMBIA"/>
    <x v="1"/>
    <s v="DC"/>
    <s v="Headquarters"/>
    <x v="8"/>
    <x v="0"/>
    <s v="SEPARATIONS - OTHER"/>
    <d v="2022-07-31T00:00:00"/>
    <x v="2380"/>
    <x v="3"/>
    <x v="0"/>
    <x v="9"/>
    <x v="0"/>
    <s v="(06-98)DISABILITY"/>
    <n v="1"/>
  </r>
  <r>
    <x v="0"/>
    <x v="3"/>
    <x v="10"/>
    <x v="0"/>
    <x v="5"/>
    <x v="0"/>
    <x v="0"/>
    <x v="1"/>
    <x v="4"/>
    <x v="1"/>
    <x v="72"/>
    <x v="1"/>
    <x v="0"/>
    <x v="0"/>
    <x v="9"/>
    <x v="33"/>
    <x v="0"/>
    <x v="1"/>
    <x v="3"/>
    <x v="1"/>
    <x v="1"/>
    <x v="1"/>
    <n v="2"/>
    <x v="1"/>
    <x v="0"/>
    <x v="2"/>
    <s v="SEATTLE,KING,WASHINGTON"/>
    <x v="20"/>
    <s v="WA"/>
    <s v="West"/>
    <x v="2"/>
    <x v="205"/>
    <s v="SEPARATIONS - OTHER"/>
    <d v="2022-07-05T00:00:00"/>
    <x v="139"/>
    <x v="0"/>
    <x v="0"/>
    <x v="1"/>
    <x v="0"/>
    <s v="(01) NOT IDENTIFIED"/>
    <n v="1"/>
  </r>
  <r>
    <x v="0"/>
    <x v="3"/>
    <x v="10"/>
    <x v="0"/>
    <x v="5"/>
    <x v="0"/>
    <x v="0"/>
    <x v="1"/>
    <x v="4"/>
    <x v="1"/>
    <x v="37"/>
    <x v="8"/>
    <x v="0"/>
    <x v="0"/>
    <x v="9"/>
    <x v="33"/>
    <x v="0"/>
    <x v="0"/>
    <x v="6"/>
    <x v="1"/>
    <x v="1"/>
    <x v="1"/>
    <n v="2"/>
    <x v="0"/>
    <x v="0"/>
    <x v="1"/>
    <s v="RALEIGH,WAKE,NORTH CAROLINA"/>
    <x v="10"/>
    <s v="NC"/>
    <s v="South"/>
    <x v="2"/>
    <x v="205"/>
    <s v="SEPARATIONS - OTHER"/>
    <d v="2022-07-05T00:00:00"/>
    <x v="139"/>
    <x v="1"/>
    <x v="3"/>
    <x v="1"/>
    <x v="0"/>
    <s v="(01) NOT IDENTIFIED"/>
    <n v="1"/>
  </r>
  <r>
    <x v="0"/>
    <x v="3"/>
    <x v="10"/>
    <x v="0"/>
    <x v="5"/>
    <x v="0"/>
    <x v="0"/>
    <x v="1"/>
    <x v="2"/>
    <x v="0"/>
    <x v="16"/>
    <x v="8"/>
    <x v="3"/>
    <x v="1"/>
    <x v="9"/>
    <x v="16"/>
    <x v="0"/>
    <x v="0"/>
    <x v="3"/>
    <x v="1"/>
    <x v="1"/>
    <x v="1"/>
    <s v="KF"/>
    <x v="0"/>
    <x v="0"/>
    <x v="3"/>
    <s v="WASHINGTON,DISTRICT OF COLUMBIA"/>
    <x v="1"/>
    <s v="DC"/>
    <s v="Headquarters"/>
    <x v="2"/>
    <x v="212"/>
    <s v="SEPARATIONS - OTHER"/>
    <d v="2022-07-27T00:00:00"/>
    <x v="2381"/>
    <x v="0"/>
    <x v="8"/>
    <x v="10"/>
    <x v="0"/>
    <s v="(01) NOT IDENTIFIED"/>
    <n v="1"/>
  </r>
  <r>
    <x v="0"/>
    <x v="3"/>
    <x v="10"/>
    <x v="0"/>
    <x v="5"/>
    <x v="0"/>
    <x v="0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13"/>
    <s v="SEPARATIONS - OTHER"/>
    <d v="2022-07-11T00:00:00"/>
    <x v="89"/>
    <x v="0"/>
    <x v="1"/>
    <x v="10"/>
    <x v="0"/>
    <s v="(01) NOT IDENTIFIED"/>
    <n v="1"/>
  </r>
  <r>
    <x v="0"/>
    <x v="3"/>
    <x v="10"/>
    <x v="0"/>
    <x v="5"/>
    <x v="0"/>
    <x v="0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12"/>
    <s v="SEPARATIONS - OTHER"/>
    <d v="2022-07-27T00:00:00"/>
    <x v="276"/>
    <x v="0"/>
    <x v="1"/>
    <x v="10"/>
    <x v="0"/>
    <s v="(01) NOT IDENTIFIED"/>
    <n v="1"/>
  </r>
  <r>
    <x v="0"/>
    <x v="3"/>
    <x v="10"/>
    <x v="0"/>
    <x v="5"/>
    <x v="0"/>
    <x v="0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2"/>
    <s v="SEPARATIONS - OTHER"/>
    <d v="2022-07-27T00:00:00"/>
    <x v="2382"/>
    <x v="1"/>
    <x v="0"/>
    <x v="10"/>
    <x v="0"/>
    <s v="(01) NOT IDENTIFIED"/>
    <n v="1"/>
  </r>
  <r>
    <x v="0"/>
    <x v="3"/>
    <x v="10"/>
    <x v="0"/>
    <x v="5"/>
    <x v="0"/>
    <x v="0"/>
    <x v="1"/>
    <x v="0"/>
    <x v="0"/>
    <x v="11"/>
    <x v="7"/>
    <x v="3"/>
    <x v="1"/>
    <x v="6"/>
    <x v="7"/>
    <x v="0"/>
    <x v="3"/>
    <x v="2"/>
    <x v="0"/>
    <x v="0"/>
    <x v="0"/>
    <s v="KF"/>
    <x v="0"/>
    <x v="0"/>
    <x v="1"/>
    <s v="FORT WORTH,TARRANT,TEXAS"/>
    <x v="18"/>
    <s v="TX"/>
    <s v="South"/>
    <x v="5"/>
    <x v="0"/>
    <s v="SEPARATIONS - OTHER"/>
    <d v="2022-07-03T00:00:00"/>
    <x v="2383"/>
    <x v="2"/>
    <x v="3"/>
    <x v="33"/>
    <x v="0"/>
    <s v="(06-98)DISABILITY"/>
    <n v="1"/>
  </r>
  <r>
    <x v="0"/>
    <x v="3"/>
    <x v="10"/>
    <x v="0"/>
    <x v="5"/>
    <x v="0"/>
    <x v="0"/>
    <x v="1"/>
    <x v="0"/>
    <x v="1"/>
    <x v="55"/>
    <x v="11"/>
    <x v="0"/>
    <x v="0"/>
    <x v="3"/>
    <x v="3"/>
    <x v="0"/>
    <x v="1"/>
    <x v="0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2-07-17T00:00:00"/>
    <x v="2384"/>
    <x v="0"/>
    <x v="0"/>
    <x v="1"/>
    <x v="0"/>
    <s v="(01) NOT IDENTIFIED"/>
    <n v="1"/>
  </r>
  <r>
    <x v="0"/>
    <x v="3"/>
    <x v="10"/>
    <x v="0"/>
    <x v="5"/>
    <x v="0"/>
    <x v="0"/>
    <x v="1"/>
    <x v="0"/>
    <x v="1"/>
    <x v="1"/>
    <x v="1"/>
    <x v="0"/>
    <x v="0"/>
    <x v="4"/>
    <x v="4"/>
    <x v="0"/>
    <x v="0"/>
    <x v="6"/>
    <x v="1"/>
    <x v="1"/>
    <x v="1"/>
    <s v="KF"/>
    <x v="0"/>
    <x v="0"/>
    <x v="2"/>
    <s v="WASHINGTON,DISTRICT OF COLUMBIA"/>
    <x v="1"/>
    <s v="DC"/>
    <s v="Headquarters"/>
    <x v="3"/>
    <x v="214"/>
    <s v="SEPARATIONS - OTHER"/>
    <d v="2022-07-31T00:00:00"/>
    <x v="2311"/>
    <x v="0"/>
    <x v="0"/>
    <x v="9"/>
    <x v="0"/>
    <s v="(01) NOT IDENTIFIED"/>
    <n v="1"/>
  </r>
  <r>
    <x v="0"/>
    <x v="3"/>
    <x v="10"/>
    <x v="0"/>
    <x v="5"/>
    <x v="0"/>
    <x v="0"/>
    <x v="1"/>
    <x v="0"/>
    <x v="1"/>
    <x v="4"/>
    <x v="3"/>
    <x v="1"/>
    <x v="0"/>
    <x v="4"/>
    <x v="4"/>
    <x v="0"/>
    <x v="1"/>
    <x v="6"/>
    <x v="0"/>
    <x v="0"/>
    <x v="0"/>
    <s v="KF"/>
    <x v="1"/>
    <x v="0"/>
    <x v="2"/>
    <s v="SALT LAKE CITY,SALT LAKE,UTAH"/>
    <x v="27"/>
    <s v="UT"/>
    <s v="West"/>
    <x v="3"/>
    <x v="0"/>
    <s v="SEPARATIONS - OTHER"/>
    <d v="2022-07-17T00:00:00"/>
    <x v="2178"/>
    <x v="1"/>
    <x v="1"/>
    <x v="5"/>
    <x v="0"/>
    <s v="(06-98)DISABILITY"/>
    <n v="1"/>
  </r>
  <r>
    <x v="0"/>
    <x v="3"/>
    <x v="10"/>
    <x v="0"/>
    <x v="5"/>
    <x v="0"/>
    <x v="0"/>
    <x v="1"/>
    <x v="0"/>
    <x v="1"/>
    <x v="4"/>
    <x v="3"/>
    <x v="1"/>
    <x v="0"/>
    <x v="4"/>
    <x v="4"/>
    <x v="0"/>
    <x v="1"/>
    <x v="0"/>
    <x v="0"/>
    <x v="0"/>
    <x v="0"/>
    <s v="KF"/>
    <x v="1"/>
    <x v="0"/>
    <x v="2"/>
    <s v="NASHUA,HILLSBOROUGH,NEW HAMPSHIRE"/>
    <x v="45"/>
    <s v="NH"/>
    <s v="Northeast"/>
    <x v="0"/>
    <x v="0"/>
    <s v="SEPARATIONS - OTHER"/>
    <d v="2022-07-17T00:00:00"/>
    <x v="2385"/>
    <x v="0"/>
    <x v="0"/>
    <x v="5"/>
    <x v="0"/>
    <s v="(06-98)DISABILITY"/>
    <n v="1"/>
  </r>
  <r>
    <x v="0"/>
    <x v="3"/>
    <x v="10"/>
    <x v="0"/>
    <x v="5"/>
    <x v="0"/>
    <x v="0"/>
    <x v="1"/>
    <x v="0"/>
    <x v="1"/>
    <x v="39"/>
    <x v="3"/>
    <x v="1"/>
    <x v="1"/>
    <x v="6"/>
    <x v="9"/>
    <x v="0"/>
    <x v="1"/>
    <x v="6"/>
    <x v="0"/>
    <x v="0"/>
    <x v="0"/>
    <s v="KF"/>
    <x v="1"/>
    <x v="0"/>
    <x v="2"/>
    <s v="BURLINGTON,MIDDLESEX,MASSACHUSETTS"/>
    <x v="12"/>
    <s v="MA"/>
    <s v="Northeast"/>
    <x v="6"/>
    <x v="0"/>
    <s v="SEPARATIONS - OTHER"/>
    <d v="2022-07-31T00:00:00"/>
    <x v="2311"/>
    <x v="0"/>
    <x v="0"/>
    <x v="13"/>
    <x v="0"/>
    <s v="(06-98)DISABILITY"/>
    <n v="1"/>
  </r>
  <r>
    <x v="0"/>
    <x v="3"/>
    <x v="10"/>
    <x v="0"/>
    <x v="5"/>
    <x v="0"/>
    <x v="0"/>
    <x v="1"/>
    <x v="0"/>
    <x v="1"/>
    <x v="52"/>
    <x v="3"/>
    <x v="1"/>
    <x v="0"/>
    <x v="7"/>
    <x v="8"/>
    <x v="0"/>
    <x v="3"/>
    <x v="5"/>
    <x v="0"/>
    <x v="0"/>
    <x v="0"/>
    <s v="KF"/>
    <x v="0"/>
    <x v="0"/>
    <x v="2"/>
    <s v="DES MOINES,KING,WASHINGTON"/>
    <x v="20"/>
    <s v="WA"/>
    <s v="West"/>
    <x v="0"/>
    <x v="0"/>
    <s v="SEPARATIONS - OTHER"/>
    <d v="2022-07-03T00:00:00"/>
    <x v="2386"/>
    <x v="0"/>
    <x v="0"/>
    <x v="13"/>
    <x v="0"/>
    <s v="(01) NOT IDENTIFIED"/>
    <n v="1"/>
  </r>
  <r>
    <x v="0"/>
    <x v="3"/>
    <x v="10"/>
    <x v="0"/>
    <x v="5"/>
    <x v="0"/>
    <x v="0"/>
    <x v="1"/>
    <x v="0"/>
    <x v="1"/>
    <x v="24"/>
    <x v="3"/>
    <x v="1"/>
    <x v="1"/>
    <x v="3"/>
    <x v="3"/>
    <x v="0"/>
    <x v="1"/>
    <x v="3"/>
    <x v="0"/>
    <x v="0"/>
    <x v="0"/>
    <s v="KF"/>
    <x v="1"/>
    <x v="0"/>
    <x v="1"/>
    <s v="VANDENBERG AFB,SANTA BARBARA,CALIFORNIA"/>
    <x v="23"/>
    <s v="CA"/>
    <s v="West"/>
    <x v="7"/>
    <x v="0"/>
    <s v="SEPARATIONS - OTHER"/>
    <d v="2022-07-17T00:00:00"/>
    <x v="2387"/>
    <x v="0"/>
    <x v="0"/>
    <x v="9"/>
    <x v="0"/>
    <s v="(01) NOT IDENTIFIED"/>
    <n v="1"/>
  </r>
  <r>
    <x v="0"/>
    <x v="3"/>
    <x v="10"/>
    <x v="0"/>
    <x v="5"/>
    <x v="0"/>
    <x v="0"/>
    <x v="1"/>
    <x v="0"/>
    <x v="1"/>
    <x v="24"/>
    <x v="3"/>
    <x v="1"/>
    <x v="1"/>
    <x v="3"/>
    <x v="3"/>
    <x v="0"/>
    <x v="1"/>
    <x v="3"/>
    <x v="0"/>
    <x v="0"/>
    <x v="0"/>
    <s v="KF"/>
    <x v="1"/>
    <x v="0"/>
    <x v="2"/>
    <s v="WICHITA,SEDGWICK,KANSAS"/>
    <x v="24"/>
    <s v="KS"/>
    <s v="Midwest"/>
    <x v="7"/>
    <x v="0"/>
    <s v="SEPARATIONS - OTHER"/>
    <d v="2022-07-03T00:00:00"/>
    <x v="2388"/>
    <x v="0"/>
    <x v="0"/>
    <x v="11"/>
    <x v="0"/>
    <s v="(06-98)DISABILITY"/>
    <n v="1"/>
  </r>
  <r>
    <x v="0"/>
    <x v="3"/>
    <x v="10"/>
    <x v="0"/>
    <x v="5"/>
    <x v="0"/>
    <x v="0"/>
    <x v="1"/>
    <x v="0"/>
    <x v="1"/>
    <x v="18"/>
    <x v="7"/>
    <x v="0"/>
    <x v="1"/>
    <x v="3"/>
    <x v="3"/>
    <x v="0"/>
    <x v="0"/>
    <x v="4"/>
    <x v="0"/>
    <x v="0"/>
    <x v="0"/>
    <s v="K"/>
    <x v="0"/>
    <x v="0"/>
    <x v="4"/>
    <s v="LOUISVILLE,JEFFERSON,KENTUCKY"/>
    <x v="37"/>
    <s v="KY"/>
    <s v="South"/>
    <x v="5"/>
    <x v="0"/>
    <s v="SEPARATIONS - OTHER"/>
    <d v="2022-07-17T00:00:00"/>
    <x v="2389"/>
    <x v="2"/>
    <x v="6"/>
    <x v="1"/>
    <x v="0"/>
    <s v="(01) NOT IDENTIFIED"/>
    <n v="1"/>
  </r>
  <r>
    <x v="0"/>
    <x v="3"/>
    <x v="10"/>
    <x v="0"/>
    <x v="5"/>
    <x v="0"/>
    <x v="0"/>
    <x v="1"/>
    <x v="0"/>
    <x v="1"/>
    <x v="8"/>
    <x v="6"/>
    <x v="2"/>
    <x v="1"/>
    <x v="1"/>
    <x v="1"/>
    <x v="0"/>
    <x v="1"/>
    <x v="5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2-07-03T00:00:00"/>
    <x v="2390"/>
    <x v="0"/>
    <x v="1"/>
    <x v="8"/>
    <x v="0"/>
    <s v="(06-98)DISABILITY"/>
    <n v="1"/>
  </r>
  <r>
    <x v="0"/>
    <x v="3"/>
    <x v="10"/>
    <x v="0"/>
    <x v="5"/>
    <x v="0"/>
    <x v="0"/>
    <x v="1"/>
    <x v="0"/>
    <x v="1"/>
    <x v="8"/>
    <x v="6"/>
    <x v="2"/>
    <x v="1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7-03T00:00:00"/>
    <x v="2391"/>
    <x v="0"/>
    <x v="1"/>
    <x v="8"/>
    <x v="0"/>
    <s v="(06-98)DISABILITY"/>
    <n v="1"/>
  </r>
  <r>
    <x v="0"/>
    <x v="3"/>
    <x v="10"/>
    <x v="0"/>
    <x v="5"/>
    <x v="0"/>
    <x v="0"/>
    <x v="1"/>
    <x v="1"/>
    <x v="0"/>
    <x v="11"/>
    <x v="7"/>
    <x v="3"/>
    <x v="1"/>
    <x v="6"/>
    <x v="7"/>
    <x v="0"/>
    <x v="1"/>
    <x v="7"/>
    <x v="0"/>
    <x v="0"/>
    <x v="0"/>
    <s v="KF"/>
    <x v="1"/>
    <x v="0"/>
    <x v="2"/>
    <s v="GREENSBORO,GUILFORD,NORTH CAROLINA"/>
    <x v="10"/>
    <s v="NC"/>
    <s v="South"/>
    <x v="6"/>
    <x v="0"/>
    <s v="SEPARATIONS - OTHER"/>
    <d v="2022-07-17T00:00:00"/>
    <x v="981"/>
    <x v="3"/>
    <x v="1"/>
    <x v="6"/>
    <x v="0"/>
    <s v="(06-98)DISABILITY"/>
    <n v="1"/>
  </r>
  <r>
    <x v="0"/>
    <x v="3"/>
    <x v="10"/>
    <x v="0"/>
    <x v="5"/>
    <x v="0"/>
    <x v="0"/>
    <x v="1"/>
    <x v="1"/>
    <x v="1"/>
    <x v="10"/>
    <x v="1"/>
    <x v="0"/>
    <x v="0"/>
    <x v="2"/>
    <x v="2"/>
    <x v="0"/>
    <x v="1"/>
    <x v="5"/>
    <x v="0"/>
    <x v="0"/>
    <x v="0"/>
    <s v="KF"/>
    <x v="1"/>
    <x v="0"/>
    <x v="2"/>
    <s v="COLLEGE PARK,FULTON,GEORGIA"/>
    <x v="17"/>
    <s v="GA"/>
    <s v="South"/>
    <x v="3"/>
    <x v="0"/>
    <s v="SEPARATIONS - OTHER"/>
    <d v="2022-07-31T00:00:00"/>
    <x v="635"/>
    <x v="0"/>
    <x v="1"/>
    <x v="5"/>
    <x v="0"/>
    <s v="(06-98)DISABILITY"/>
    <n v="1"/>
  </r>
  <r>
    <x v="0"/>
    <x v="3"/>
    <x v="10"/>
    <x v="0"/>
    <x v="5"/>
    <x v="0"/>
    <x v="0"/>
    <x v="1"/>
    <x v="1"/>
    <x v="1"/>
    <x v="72"/>
    <x v="1"/>
    <x v="0"/>
    <x v="0"/>
    <x v="9"/>
    <x v="33"/>
    <x v="0"/>
    <x v="1"/>
    <x v="0"/>
    <x v="1"/>
    <x v="1"/>
    <x v="1"/>
    <n v="2"/>
    <x v="1"/>
    <x v="0"/>
    <x v="2"/>
    <s v="GARDEN CITY,NASSAU,NEW YORK"/>
    <x v="8"/>
    <s v="NY"/>
    <s v="Northeast"/>
    <x v="2"/>
    <x v="151"/>
    <s v="SEPARATIONS - OTHER"/>
    <d v="2022-07-18T00:00:00"/>
    <x v="139"/>
    <x v="0"/>
    <x v="3"/>
    <x v="1"/>
    <x v="0"/>
    <s v="(06-98)DISABILITY"/>
    <n v="1"/>
  </r>
  <r>
    <x v="0"/>
    <x v="3"/>
    <x v="10"/>
    <x v="0"/>
    <x v="5"/>
    <x v="0"/>
    <x v="0"/>
    <x v="1"/>
    <x v="1"/>
    <x v="1"/>
    <x v="29"/>
    <x v="13"/>
    <x v="5"/>
    <x v="0"/>
    <x v="3"/>
    <x v="3"/>
    <x v="0"/>
    <x v="4"/>
    <x v="2"/>
    <x v="0"/>
    <x v="0"/>
    <x v="0"/>
    <s v="KF"/>
    <x v="0"/>
    <x v="0"/>
    <x v="4"/>
    <s v="BOISE,ADA,IDAHO"/>
    <x v="41"/>
    <s v="ID"/>
    <s v="West"/>
    <x v="7"/>
    <x v="0"/>
    <s v="SEPARATIONS - OTHER"/>
    <d v="2022-07-17T00:00:00"/>
    <x v="781"/>
    <x v="2"/>
    <x v="2"/>
    <x v="8"/>
    <x v="0"/>
    <s v="(06-98)DISABILITY"/>
    <n v="1"/>
  </r>
  <r>
    <x v="0"/>
    <x v="3"/>
    <x v="10"/>
    <x v="0"/>
    <x v="5"/>
    <x v="0"/>
    <x v="2"/>
    <x v="0"/>
    <x v="0"/>
    <x v="1"/>
    <x v="15"/>
    <x v="1"/>
    <x v="0"/>
    <x v="0"/>
    <x v="2"/>
    <x v="2"/>
    <x v="0"/>
    <x v="0"/>
    <x v="5"/>
    <x v="0"/>
    <x v="0"/>
    <x v="0"/>
    <s v="K"/>
    <x v="0"/>
    <x v="0"/>
    <x v="0"/>
    <s v="BURLINGTON,MIDDLESEX,MASSACHUSETTS"/>
    <x v="12"/>
    <s v="MA"/>
    <s v="Northeast"/>
    <x v="3"/>
    <x v="0"/>
    <s v="SEPARATIONS - OTHER"/>
    <d v="2022-07-03T00:00:00"/>
    <x v="1333"/>
    <x v="0"/>
    <x v="1"/>
    <x v="11"/>
    <x v="0"/>
    <s v="(06-98)DISABILITY"/>
    <n v="1"/>
  </r>
  <r>
    <x v="0"/>
    <x v="3"/>
    <x v="10"/>
    <x v="0"/>
    <x v="5"/>
    <x v="0"/>
    <x v="2"/>
    <x v="1"/>
    <x v="0"/>
    <x v="1"/>
    <x v="1"/>
    <x v="1"/>
    <x v="0"/>
    <x v="0"/>
    <x v="3"/>
    <x v="3"/>
    <x v="0"/>
    <x v="1"/>
    <x v="2"/>
    <x v="0"/>
    <x v="0"/>
    <x v="0"/>
    <s v="K"/>
    <x v="1"/>
    <x v="0"/>
    <x v="0"/>
    <s v="WASHINGTON,DISTRICT OF COLUMBIA"/>
    <x v="1"/>
    <s v="DC"/>
    <s v="Headquarters"/>
    <x v="8"/>
    <x v="0"/>
    <s v="SEPARATIONS - OTHER"/>
    <d v="2022-07-03T00:00:00"/>
    <x v="2392"/>
    <x v="2"/>
    <x v="2"/>
    <x v="9"/>
    <x v="0"/>
    <s v="(06-98)DISABILITY"/>
    <n v="1"/>
  </r>
  <r>
    <x v="0"/>
    <x v="3"/>
    <x v="10"/>
    <x v="0"/>
    <x v="5"/>
    <x v="0"/>
    <x v="2"/>
    <x v="1"/>
    <x v="0"/>
    <x v="1"/>
    <x v="10"/>
    <x v="1"/>
    <x v="0"/>
    <x v="0"/>
    <x v="4"/>
    <x v="4"/>
    <x v="0"/>
    <x v="1"/>
    <x v="2"/>
    <x v="1"/>
    <x v="1"/>
    <x v="1"/>
    <n v="2"/>
    <x v="1"/>
    <x v="0"/>
    <x v="2"/>
    <s v="MIAMI,MIAMI-DADE,FLORIDA"/>
    <x v="19"/>
    <s v="FL"/>
    <s v="South"/>
    <x v="3"/>
    <x v="51"/>
    <s v="SEPARATIONS - OTHER"/>
    <d v="2022-07-17T00:00:00"/>
    <x v="139"/>
    <x v="2"/>
    <x v="1"/>
    <x v="1"/>
    <x v="0"/>
    <s v="(06-98)DISABILITY"/>
    <n v="1"/>
  </r>
  <r>
    <x v="0"/>
    <x v="3"/>
    <x v="10"/>
    <x v="0"/>
    <x v="5"/>
    <x v="0"/>
    <x v="2"/>
    <x v="1"/>
    <x v="0"/>
    <x v="1"/>
    <x v="4"/>
    <x v="3"/>
    <x v="1"/>
    <x v="0"/>
    <x v="4"/>
    <x v="4"/>
    <x v="0"/>
    <x v="1"/>
    <x v="3"/>
    <x v="0"/>
    <x v="0"/>
    <x v="0"/>
    <s v="KF"/>
    <x v="1"/>
    <x v="0"/>
    <x v="2"/>
    <s v="TAMPA,HILLSBOROUGH,FLORIDA"/>
    <x v="19"/>
    <s v="FL"/>
    <s v="South"/>
    <x v="3"/>
    <x v="0"/>
    <s v="SEPARATIONS - OTHER"/>
    <d v="2022-07-31T00:00:00"/>
    <x v="2393"/>
    <x v="0"/>
    <x v="1"/>
    <x v="5"/>
    <x v="0"/>
    <s v="(06-98)DISABILITY"/>
    <n v="1"/>
  </r>
  <r>
    <x v="0"/>
    <x v="3"/>
    <x v="10"/>
    <x v="0"/>
    <x v="5"/>
    <x v="0"/>
    <x v="2"/>
    <x v="1"/>
    <x v="0"/>
    <x v="1"/>
    <x v="18"/>
    <x v="7"/>
    <x v="0"/>
    <x v="1"/>
    <x v="6"/>
    <x v="9"/>
    <x v="0"/>
    <x v="0"/>
    <x v="0"/>
    <x v="0"/>
    <x v="0"/>
    <x v="0"/>
    <s v="KF"/>
    <x v="0"/>
    <x v="0"/>
    <x v="4"/>
    <s v="EL SEGUNDO,LOS ANGELES,CALIFORNIA"/>
    <x v="23"/>
    <s v="CA"/>
    <s v="West"/>
    <x v="5"/>
    <x v="0"/>
    <s v="SEPARATIONS - OTHER"/>
    <d v="2022-07-03T00:00:00"/>
    <x v="2394"/>
    <x v="0"/>
    <x v="6"/>
    <x v="1"/>
    <x v="0"/>
    <s v="(06-98)DISABILITY"/>
    <n v="1"/>
  </r>
  <r>
    <x v="0"/>
    <x v="3"/>
    <x v="10"/>
    <x v="0"/>
    <x v="5"/>
    <x v="1"/>
    <x v="1"/>
    <x v="0"/>
    <x v="4"/>
    <x v="1"/>
    <x v="10"/>
    <x v="1"/>
    <x v="0"/>
    <x v="0"/>
    <x v="12"/>
    <x v="34"/>
    <x v="0"/>
    <x v="1"/>
    <x v="1"/>
    <x v="1"/>
    <x v="1"/>
    <x v="1"/>
    <n v="2"/>
    <x v="1"/>
    <x v="0"/>
    <x v="2"/>
    <s v="WASHINGTON,DISTRICT OF COLUMBIA"/>
    <x v="1"/>
    <s v="DC"/>
    <s v="Headquarters"/>
    <x v="2"/>
    <x v="215"/>
    <s v="SEPARATIONS - OTHER"/>
    <d v="2022-07-03T00:00:00"/>
    <x v="139"/>
    <x v="1"/>
    <x v="1"/>
    <x v="1"/>
    <x v="0"/>
    <s v="(04-05)NO DISABILITY"/>
    <n v="1"/>
  </r>
  <r>
    <x v="0"/>
    <x v="3"/>
    <x v="10"/>
    <x v="0"/>
    <x v="5"/>
    <x v="1"/>
    <x v="1"/>
    <x v="0"/>
    <x v="4"/>
    <x v="1"/>
    <x v="72"/>
    <x v="1"/>
    <x v="0"/>
    <x v="0"/>
    <x v="9"/>
    <x v="33"/>
    <x v="0"/>
    <x v="1"/>
    <x v="6"/>
    <x v="1"/>
    <x v="1"/>
    <x v="1"/>
    <n v="2"/>
    <x v="1"/>
    <x v="0"/>
    <x v="2"/>
    <s v="FALLSTON,HARFORD,MARYLAND"/>
    <x v="0"/>
    <s v="MD"/>
    <s v="South"/>
    <x v="2"/>
    <x v="160"/>
    <s v="SEPARATIONS - OTHER"/>
    <d v="2022-07-18T00:00:00"/>
    <x v="139"/>
    <x v="0"/>
    <x v="8"/>
    <x v="1"/>
    <x v="0"/>
    <s v="(04-05)NO DISABILITY"/>
    <n v="1"/>
  </r>
  <r>
    <x v="0"/>
    <x v="3"/>
    <x v="10"/>
    <x v="0"/>
    <x v="5"/>
    <x v="1"/>
    <x v="1"/>
    <x v="0"/>
    <x v="4"/>
    <x v="1"/>
    <x v="105"/>
    <x v="14"/>
    <x v="0"/>
    <x v="0"/>
    <x v="9"/>
    <x v="33"/>
    <x v="0"/>
    <x v="1"/>
    <x v="1"/>
    <x v="1"/>
    <x v="1"/>
    <x v="1"/>
    <n v="2"/>
    <x v="1"/>
    <x v="0"/>
    <x v="2"/>
    <s v="WASHINGTON,DISTRICT OF COLUMBIA"/>
    <x v="1"/>
    <s v="DC"/>
    <s v="Headquarters"/>
    <x v="3"/>
    <x v="209"/>
    <s v="SEPARATIONS - OTHER"/>
    <d v="2022-07-03T00:00:00"/>
    <x v="139"/>
    <x v="1"/>
    <x v="1"/>
    <x v="10"/>
    <x v="0"/>
    <s v="(04-05)NO DISABILITY"/>
    <n v="1"/>
  </r>
  <r>
    <x v="0"/>
    <x v="3"/>
    <x v="10"/>
    <x v="0"/>
    <x v="5"/>
    <x v="1"/>
    <x v="1"/>
    <x v="0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FRISCO,COLLIN,TEXAS"/>
    <x v="18"/>
    <s v="TX"/>
    <s v="South"/>
    <x v="2"/>
    <x v="205"/>
    <s v="SEPARATIONS - OTHER"/>
    <d v="2022-07-05T00:00:00"/>
    <x v="139"/>
    <x v="1"/>
    <x v="9"/>
    <x v="1"/>
    <x v="0"/>
    <s v="(04-05)NO DISABILITY"/>
    <n v="1"/>
  </r>
  <r>
    <x v="0"/>
    <x v="3"/>
    <x v="10"/>
    <x v="0"/>
    <x v="5"/>
    <x v="1"/>
    <x v="1"/>
    <x v="0"/>
    <x v="3"/>
    <x v="1"/>
    <x v="72"/>
    <x v="1"/>
    <x v="0"/>
    <x v="0"/>
    <x v="9"/>
    <x v="33"/>
    <x v="0"/>
    <x v="1"/>
    <x v="0"/>
    <x v="1"/>
    <x v="1"/>
    <x v="1"/>
    <n v="2"/>
    <x v="1"/>
    <x v="0"/>
    <x v="2"/>
    <s v="GREENVILLE,WASHINGTON,MISSISSIPPI"/>
    <x v="47"/>
    <s v="MS"/>
    <s v="South"/>
    <x v="2"/>
    <x v="205"/>
    <s v="SEPARATIONS - OTHER"/>
    <d v="2022-07-05T00:00:00"/>
    <x v="139"/>
    <x v="0"/>
    <x v="12"/>
    <x v="1"/>
    <x v="0"/>
    <s v="(04-05)NO DISABILITY"/>
    <n v="1"/>
  </r>
  <r>
    <x v="0"/>
    <x v="3"/>
    <x v="10"/>
    <x v="0"/>
    <x v="5"/>
    <x v="1"/>
    <x v="1"/>
    <x v="0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WASHINGTON,DISTRICT OF COLUMBIA"/>
    <x v="1"/>
    <s v="DC"/>
    <s v="Headquarters"/>
    <x v="2"/>
    <x v="160"/>
    <s v="SEPARATIONS - OTHER"/>
    <d v="2022-07-18T00:00:00"/>
    <x v="139"/>
    <x v="1"/>
    <x v="3"/>
    <x v="1"/>
    <x v="0"/>
    <s v="(04-05)NO DISABILITY"/>
    <n v="1"/>
  </r>
  <r>
    <x v="0"/>
    <x v="3"/>
    <x v="10"/>
    <x v="0"/>
    <x v="5"/>
    <x v="1"/>
    <x v="1"/>
    <x v="0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SPOTSYLVANIA,SPOTSYLVANIA,VIRGINIA"/>
    <x v="3"/>
    <s v="VA"/>
    <s v="South"/>
    <x v="2"/>
    <x v="160"/>
    <s v="SEPARATIONS - OTHER"/>
    <d v="2022-07-18T00:00:00"/>
    <x v="139"/>
    <x v="1"/>
    <x v="3"/>
    <x v="1"/>
    <x v="0"/>
    <s v="(04-05)NO DISABILITY"/>
    <n v="1"/>
  </r>
  <r>
    <x v="0"/>
    <x v="3"/>
    <x v="10"/>
    <x v="0"/>
    <x v="5"/>
    <x v="1"/>
    <x v="1"/>
    <x v="0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DOVER,KENT,DELAWARE"/>
    <x v="43"/>
    <s v="DE"/>
    <s v="South"/>
    <x v="2"/>
    <x v="160"/>
    <s v="SEPARATIONS - OTHER"/>
    <d v="2022-07-18T00:00:00"/>
    <x v="139"/>
    <x v="1"/>
    <x v="3"/>
    <x v="1"/>
    <x v="0"/>
    <s v="(04-05)NO DISABILITY"/>
    <n v="1"/>
  </r>
  <r>
    <x v="0"/>
    <x v="3"/>
    <x v="10"/>
    <x v="0"/>
    <x v="5"/>
    <x v="1"/>
    <x v="1"/>
    <x v="0"/>
    <x v="3"/>
    <x v="1"/>
    <x v="59"/>
    <x v="2"/>
    <x v="0"/>
    <x v="0"/>
    <x v="1"/>
    <x v="1"/>
    <x v="0"/>
    <x v="1"/>
    <x v="5"/>
    <x v="0"/>
    <x v="0"/>
    <x v="0"/>
    <s v="K"/>
    <x v="1"/>
    <x v="0"/>
    <x v="2"/>
    <s v="WASHINGTON,DISTRICT OF COLUMBIA"/>
    <x v="1"/>
    <s v="DC"/>
    <s v="Headquarters"/>
    <x v="1"/>
    <x v="0"/>
    <s v="SEPARATIONS - OTHER"/>
    <d v="2022-07-03T00:00:00"/>
    <x v="2395"/>
    <x v="2"/>
    <x v="0"/>
    <x v="9"/>
    <x v="0"/>
    <s v="(04-05)NO DISABILITY"/>
    <n v="1"/>
  </r>
  <r>
    <x v="0"/>
    <x v="3"/>
    <x v="10"/>
    <x v="0"/>
    <x v="5"/>
    <x v="1"/>
    <x v="1"/>
    <x v="0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UPPER MARLBORO,PRINCE GEORGE'S,MARYLAND"/>
    <x v="0"/>
    <s v="MD"/>
    <s v="South"/>
    <x v="2"/>
    <x v="205"/>
    <s v="SEPARATIONS - OTHER"/>
    <d v="2022-07-05T00:00:00"/>
    <x v="139"/>
    <x v="1"/>
    <x v="8"/>
    <x v="1"/>
    <x v="0"/>
    <s v="(04-05)NO DISABILITY"/>
    <n v="1"/>
  </r>
  <r>
    <x v="0"/>
    <x v="3"/>
    <x v="10"/>
    <x v="0"/>
    <x v="5"/>
    <x v="1"/>
    <x v="1"/>
    <x v="0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3"/>
    <s v="SEPARATIONS - OTHER"/>
    <d v="2022-07-11T00:00:00"/>
    <x v="2396"/>
    <x v="0"/>
    <x v="6"/>
    <x v="10"/>
    <x v="0"/>
    <s v="(04-05)NO DISABILITY"/>
    <n v="1"/>
  </r>
  <r>
    <x v="0"/>
    <x v="3"/>
    <x v="10"/>
    <x v="0"/>
    <x v="5"/>
    <x v="1"/>
    <x v="1"/>
    <x v="0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2"/>
    <s v="SEPARATIONS - OTHER"/>
    <d v="2022-07-27T00:00:00"/>
    <x v="2397"/>
    <x v="1"/>
    <x v="0"/>
    <x v="10"/>
    <x v="0"/>
    <s v="(04-05)NO DISABILITY"/>
    <n v="1"/>
  </r>
  <r>
    <x v="0"/>
    <x v="3"/>
    <x v="10"/>
    <x v="0"/>
    <x v="5"/>
    <x v="1"/>
    <x v="1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BEAUFORT,BEAUFORT,SOUTH CAROLINA"/>
    <x v="31"/>
    <s v="SC"/>
    <s v="South"/>
    <x v="2"/>
    <x v="205"/>
    <s v="SEPARATIONS - OTHER"/>
    <d v="2022-07-05T00:00:00"/>
    <x v="139"/>
    <x v="1"/>
    <x v="7"/>
    <x v="1"/>
    <x v="0"/>
    <s v="(04-05)NO DISABILITY"/>
    <n v="1"/>
  </r>
  <r>
    <x v="0"/>
    <x v="3"/>
    <x v="10"/>
    <x v="0"/>
    <x v="5"/>
    <x v="1"/>
    <x v="1"/>
    <x v="0"/>
    <x v="2"/>
    <x v="1"/>
    <x v="72"/>
    <x v="1"/>
    <x v="0"/>
    <x v="0"/>
    <x v="9"/>
    <x v="33"/>
    <x v="0"/>
    <x v="1"/>
    <x v="1"/>
    <x v="1"/>
    <x v="1"/>
    <x v="1"/>
    <n v="2"/>
    <x v="1"/>
    <x v="0"/>
    <x v="2"/>
    <s v="HUMACAO,PUERTO RICO"/>
    <x v="30"/>
    <m/>
    <s v="US Territory"/>
    <x v="2"/>
    <x v="151"/>
    <s v="SEPARATIONS - OTHER"/>
    <d v="2022-07-18T00:00:00"/>
    <x v="139"/>
    <x v="1"/>
    <x v="13"/>
    <x v="1"/>
    <x v="0"/>
    <s v="(04-05)NO DISABILITY"/>
    <n v="1"/>
  </r>
  <r>
    <x v="0"/>
    <x v="3"/>
    <x v="10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6"/>
    <s v="SEPARATIONS - OTHER"/>
    <d v="2022-07-19T00:00:00"/>
    <x v="2398"/>
    <x v="0"/>
    <x v="0"/>
    <x v="10"/>
    <x v="0"/>
    <s v="(04-05)NO DISABILITY"/>
    <n v="1"/>
  </r>
  <r>
    <x v="0"/>
    <x v="3"/>
    <x v="10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217"/>
    <s v="SEPARATIONS - OTHER"/>
    <d v="2022-07-07T00:00:00"/>
    <x v="2399"/>
    <x v="0"/>
    <x v="2"/>
    <x v="10"/>
    <x v="0"/>
    <s v="(04-05)NO DISABILITY"/>
    <n v="1"/>
  </r>
  <r>
    <x v="0"/>
    <x v="3"/>
    <x v="10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02"/>
    <s v="SEPARATIONS - OTHER"/>
    <d v="2022-07-14T00:00:00"/>
    <x v="2400"/>
    <x v="0"/>
    <x v="6"/>
    <x v="10"/>
    <x v="0"/>
    <s v="(04-05)NO DISABILITY"/>
    <n v="1"/>
  </r>
  <r>
    <x v="0"/>
    <x v="3"/>
    <x v="10"/>
    <x v="0"/>
    <x v="5"/>
    <x v="1"/>
    <x v="1"/>
    <x v="0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17"/>
    <s v="SEPARATIONS - OTHER"/>
    <d v="2022-07-07T00:00:00"/>
    <x v="2401"/>
    <x v="0"/>
    <x v="0"/>
    <x v="10"/>
    <x v="0"/>
    <s v="(04-05)NO DISABILITY"/>
    <n v="1"/>
  </r>
  <r>
    <x v="0"/>
    <x v="3"/>
    <x v="10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8"/>
    <s v="SEPARATIONS - OTHER"/>
    <d v="2022-07-11T00:00:00"/>
    <x v="2402"/>
    <x v="1"/>
    <x v="0"/>
    <x v="10"/>
    <x v="0"/>
    <s v="(04-05)NO DISABILITY"/>
    <n v="1"/>
  </r>
  <r>
    <x v="0"/>
    <x v="3"/>
    <x v="10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6"/>
    <s v="SEPARATIONS - OTHER"/>
    <d v="2022-07-19T00:00:00"/>
    <x v="2403"/>
    <x v="1"/>
    <x v="6"/>
    <x v="10"/>
    <x v="0"/>
    <s v="(04-05)NO DISABILITY"/>
    <n v="1"/>
  </r>
  <r>
    <x v="0"/>
    <x v="3"/>
    <x v="10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7"/>
    <s v="SEPARATIONS - OTHER"/>
    <d v="2022-07-07T00:00:00"/>
    <x v="2404"/>
    <x v="1"/>
    <x v="1"/>
    <x v="10"/>
    <x v="0"/>
    <s v="(04-05)NO DISABILITY"/>
    <n v="1"/>
  </r>
  <r>
    <x v="0"/>
    <x v="3"/>
    <x v="10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3"/>
    <s v="SEPARATIONS - OTHER"/>
    <d v="2022-07-11T00:00:00"/>
    <x v="2405"/>
    <x v="1"/>
    <x v="0"/>
    <x v="10"/>
    <x v="0"/>
    <s v="(04-05)NO DISABILITY"/>
    <n v="1"/>
  </r>
  <r>
    <x v="0"/>
    <x v="3"/>
    <x v="10"/>
    <x v="0"/>
    <x v="5"/>
    <x v="1"/>
    <x v="1"/>
    <x v="0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6"/>
    <s v="SEPARATIONS - OTHER"/>
    <d v="2022-07-19T00:00:00"/>
    <x v="2406"/>
    <x v="1"/>
    <x v="0"/>
    <x v="10"/>
    <x v="0"/>
    <s v="(04-05)NO DISABILITY"/>
    <n v="1"/>
  </r>
  <r>
    <x v="0"/>
    <x v="3"/>
    <x v="10"/>
    <x v="0"/>
    <x v="5"/>
    <x v="1"/>
    <x v="1"/>
    <x v="0"/>
    <x v="0"/>
    <x v="1"/>
    <x v="14"/>
    <x v="9"/>
    <x v="4"/>
    <x v="0"/>
    <x v="1"/>
    <x v="1"/>
    <x v="0"/>
    <x v="2"/>
    <x v="5"/>
    <x v="0"/>
    <x v="0"/>
    <x v="0"/>
    <s v="KF"/>
    <x v="0"/>
    <x v="0"/>
    <x v="7"/>
    <s v="SINGERS GLEN,ROCKINGHAM,VIRGINIA"/>
    <x v="3"/>
    <s v="VA"/>
    <s v="South"/>
    <x v="7"/>
    <x v="0"/>
    <s v="SEPARATIONS - OTHER"/>
    <d v="2022-07-31T00:00:00"/>
    <x v="2407"/>
    <x v="0"/>
    <x v="2"/>
    <x v="1"/>
    <x v="0"/>
    <s v="(04-05)NO DISABILITY"/>
    <n v="1"/>
  </r>
  <r>
    <x v="0"/>
    <x v="3"/>
    <x v="10"/>
    <x v="0"/>
    <x v="5"/>
    <x v="1"/>
    <x v="1"/>
    <x v="0"/>
    <x v="0"/>
    <x v="1"/>
    <x v="14"/>
    <x v="9"/>
    <x v="4"/>
    <x v="0"/>
    <x v="1"/>
    <x v="1"/>
    <x v="0"/>
    <x v="1"/>
    <x v="5"/>
    <x v="0"/>
    <x v="0"/>
    <x v="0"/>
    <s v="KR"/>
    <x v="1"/>
    <x v="0"/>
    <x v="3"/>
    <s v="WASHINGTON,DISTRICT OF COLUMBIA"/>
    <x v="1"/>
    <s v="DC"/>
    <s v="Headquarters"/>
    <x v="8"/>
    <x v="0"/>
    <s v="SEPARATIONS - OTHER"/>
    <d v="2022-07-31T00:00:00"/>
    <x v="1492"/>
    <x v="2"/>
    <x v="2"/>
    <x v="1"/>
    <x v="0"/>
    <s v="(04-05)NO DISABILITY"/>
    <n v="1"/>
  </r>
  <r>
    <x v="0"/>
    <x v="3"/>
    <x v="10"/>
    <x v="0"/>
    <x v="5"/>
    <x v="1"/>
    <x v="1"/>
    <x v="0"/>
    <x v="0"/>
    <x v="1"/>
    <x v="9"/>
    <x v="1"/>
    <x v="0"/>
    <x v="0"/>
    <x v="3"/>
    <x v="3"/>
    <x v="0"/>
    <x v="1"/>
    <x v="3"/>
    <x v="1"/>
    <x v="1"/>
    <x v="1"/>
    <s v="KF"/>
    <x v="1"/>
    <x v="0"/>
    <x v="2"/>
    <s v="TAMPA,HILLSBOROUGH,FLORIDA"/>
    <x v="19"/>
    <s v="FL"/>
    <s v="South"/>
    <x v="7"/>
    <x v="219"/>
    <s v="SEPARATIONS - OTHER"/>
    <d v="2022-07-17T00:00:00"/>
    <x v="2408"/>
    <x v="0"/>
    <x v="12"/>
    <x v="8"/>
    <x v="0"/>
    <s v="(04-05)NO DISABILITY"/>
    <n v="1"/>
  </r>
  <r>
    <x v="0"/>
    <x v="3"/>
    <x v="10"/>
    <x v="0"/>
    <x v="5"/>
    <x v="1"/>
    <x v="1"/>
    <x v="0"/>
    <x v="0"/>
    <x v="1"/>
    <x v="9"/>
    <x v="1"/>
    <x v="0"/>
    <x v="0"/>
    <x v="3"/>
    <x v="3"/>
    <x v="0"/>
    <x v="1"/>
    <x v="5"/>
    <x v="1"/>
    <x v="1"/>
    <x v="1"/>
    <s v="KF"/>
    <x v="1"/>
    <x v="0"/>
    <x v="2"/>
    <s v="WASHINGTON,DISTRICT OF COLUMBIA"/>
    <x v="1"/>
    <s v="DC"/>
    <s v="Headquarters"/>
    <x v="8"/>
    <x v="210"/>
    <s v="SEPARATIONS - OTHER"/>
    <d v="2022-07-03T00:00:00"/>
    <x v="2372"/>
    <x v="0"/>
    <x v="12"/>
    <x v="8"/>
    <x v="0"/>
    <s v="(04-05)NO DISABILITY"/>
    <n v="1"/>
  </r>
  <r>
    <x v="0"/>
    <x v="3"/>
    <x v="10"/>
    <x v="0"/>
    <x v="5"/>
    <x v="1"/>
    <x v="1"/>
    <x v="0"/>
    <x v="0"/>
    <x v="1"/>
    <x v="9"/>
    <x v="1"/>
    <x v="0"/>
    <x v="0"/>
    <x v="1"/>
    <x v="1"/>
    <x v="0"/>
    <x v="1"/>
    <x v="5"/>
    <x v="0"/>
    <x v="0"/>
    <x v="0"/>
    <s v="K"/>
    <x v="1"/>
    <x v="0"/>
    <x v="7"/>
    <s v="WASHINGTON,DISTRICT OF COLUMBIA"/>
    <x v="1"/>
    <s v="DC"/>
    <s v="Headquarters"/>
    <x v="8"/>
    <x v="0"/>
    <s v="SEPARATIONS - OTHER"/>
    <d v="2022-07-31T00:00:00"/>
    <x v="2409"/>
    <x v="0"/>
    <x v="0"/>
    <x v="9"/>
    <x v="0"/>
    <s v="(04-05)NO DISABILITY"/>
    <n v="1"/>
  </r>
  <r>
    <x v="0"/>
    <x v="3"/>
    <x v="10"/>
    <x v="0"/>
    <x v="5"/>
    <x v="1"/>
    <x v="1"/>
    <x v="0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OAKTON,FAIRFAX,VIRGINIA"/>
    <x v="3"/>
    <s v="VA"/>
    <s v="South"/>
    <x v="2"/>
    <x v="219"/>
    <s v="SEPARATIONS - OTHER"/>
    <d v="2022-07-17T00:00:00"/>
    <x v="2410"/>
    <x v="1"/>
    <x v="12"/>
    <x v="1"/>
    <x v="0"/>
    <s v="(04-05)NO DISABILITY"/>
    <n v="1"/>
  </r>
  <r>
    <x v="0"/>
    <x v="3"/>
    <x v="10"/>
    <x v="0"/>
    <x v="5"/>
    <x v="1"/>
    <x v="1"/>
    <x v="0"/>
    <x v="0"/>
    <x v="1"/>
    <x v="92"/>
    <x v="1"/>
    <x v="0"/>
    <x v="0"/>
    <x v="2"/>
    <x v="2"/>
    <x v="0"/>
    <x v="1"/>
    <x v="4"/>
    <x v="0"/>
    <x v="0"/>
    <x v="0"/>
    <s v="K"/>
    <x v="1"/>
    <x v="0"/>
    <x v="5"/>
    <s v="EL SEGUNDO,LOS ANGELES,CALIFORNIA"/>
    <x v="23"/>
    <s v="CA"/>
    <s v="West"/>
    <x v="0"/>
    <x v="0"/>
    <s v="SEPARATIONS - OTHER"/>
    <d v="2022-07-17T00:00:00"/>
    <x v="2411"/>
    <x v="3"/>
    <x v="1"/>
    <x v="5"/>
    <x v="0"/>
    <s v="(04-05)NO DISABILITY"/>
    <n v="1"/>
  </r>
  <r>
    <x v="0"/>
    <x v="3"/>
    <x v="10"/>
    <x v="0"/>
    <x v="5"/>
    <x v="1"/>
    <x v="1"/>
    <x v="0"/>
    <x v="0"/>
    <x v="1"/>
    <x v="42"/>
    <x v="1"/>
    <x v="0"/>
    <x v="0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6"/>
    <x v="0"/>
    <s v="SEPARATIONS - OTHER"/>
    <d v="2022-07-03T00:00:00"/>
    <x v="2412"/>
    <x v="0"/>
    <x v="2"/>
    <x v="9"/>
    <x v="0"/>
    <s v="(04-05)NO DISABILITY"/>
    <n v="1"/>
  </r>
  <r>
    <x v="0"/>
    <x v="3"/>
    <x v="10"/>
    <x v="0"/>
    <x v="5"/>
    <x v="1"/>
    <x v="1"/>
    <x v="0"/>
    <x v="0"/>
    <x v="1"/>
    <x v="42"/>
    <x v="1"/>
    <x v="0"/>
    <x v="0"/>
    <x v="1"/>
    <x v="1"/>
    <x v="0"/>
    <x v="1"/>
    <x v="2"/>
    <x v="0"/>
    <x v="0"/>
    <x v="0"/>
    <s v="KF"/>
    <x v="1"/>
    <x v="0"/>
    <x v="3"/>
    <s v="WASHINGTON,DISTRICT OF COLUMBIA"/>
    <x v="1"/>
    <s v="DC"/>
    <s v="Headquarters"/>
    <x v="8"/>
    <x v="0"/>
    <s v="SEPARATIONS - OTHER"/>
    <d v="2022-07-03T00:00:00"/>
    <x v="2413"/>
    <x v="2"/>
    <x v="0"/>
    <x v="9"/>
    <x v="0"/>
    <s v="(04-05)NO DISABILITY"/>
    <n v="1"/>
  </r>
  <r>
    <x v="0"/>
    <x v="3"/>
    <x v="10"/>
    <x v="0"/>
    <x v="5"/>
    <x v="1"/>
    <x v="1"/>
    <x v="0"/>
    <x v="0"/>
    <x v="1"/>
    <x v="1"/>
    <x v="1"/>
    <x v="0"/>
    <x v="0"/>
    <x v="4"/>
    <x v="4"/>
    <x v="0"/>
    <x v="1"/>
    <x v="6"/>
    <x v="1"/>
    <x v="1"/>
    <x v="1"/>
    <s v="KF"/>
    <x v="1"/>
    <x v="0"/>
    <x v="2"/>
    <s v="WASHINGTON,DISTRICT OF COLUMBIA"/>
    <x v="1"/>
    <s v="DC"/>
    <s v="Headquarters"/>
    <x v="6"/>
    <x v="220"/>
    <s v="SEPARATIONS - OTHER"/>
    <d v="2022-07-31T00:00:00"/>
    <x v="2414"/>
    <x v="1"/>
    <x v="0"/>
    <x v="1"/>
    <x v="0"/>
    <s v="(04-05)NO DISABILITY"/>
    <n v="1"/>
  </r>
  <r>
    <x v="0"/>
    <x v="3"/>
    <x v="10"/>
    <x v="0"/>
    <x v="5"/>
    <x v="1"/>
    <x v="1"/>
    <x v="0"/>
    <x v="0"/>
    <x v="1"/>
    <x v="1"/>
    <x v="1"/>
    <x v="0"/>
    <x v="0"/>
    <x v="1"/>
    <x v="1"/>
    <x v="0"/>
    <x v="1"/>
    <x v="5"/>
    <x v="1"/>
    <x v="1"/>
    <x v="1"/>
    <s v="KF"/>
    <x v="1"/>
    <x v="0"/>
    <x v="2"/>
    <s v="WASHINGTON,DISTRICT OF COLUMBIA"/>
    <x v="1"/>
    <s v="DC"/>
    <s v="Headquarters"/>
    <x v="1"/>
    <x v="210"/>
    <s v="SEPARATIONS - OTHER"/>
    <d v="2022-07-03T00:00:00"/>
    <x v="2415"/>
    <x v="2"/>
    <x v="2"/>
    <x v="9"/>
    <x v="0"/>
    <s v="(04-05)NO DISABILITY"/>
    <n v="1"/>
  </r>
  <r>
    <x v="0"/>
    <x v="3"/>
    <x v="10"/>
    <x v="0"/>
    <x v="5"/>
    <x v="1"/>
    <x v="1"/>
    <x v="0"/>
    <x v="0"/>
    <x v="1"/>
    <x v="10"/>
    <x v="1"/>
    <x v="0"/>
    <x v="0"/>
    <x v="4"/>
    <x v="4"/>
    <x v="0"/>
    <x v="1"/>
    <x v="5"/>
    <x v="0"/>
    <x v="0"/>
    <x v="0"/>
    <s v="KF"/>
    <x v="1"/>
    <x v="0"/>
    <x v="1"/>
    <s v="BEDFORD,MIDDLESEX,MASSACHUSETTS"/>
    <x v="12"/>
    <s v="MA"/>
    <s v="Northeast"/>
    <x v="3"/>
    <x v="0"/>
    <s v="SEPARATIONS - OTHER"/>
    <d v="2022-07-31T00:00:00"/>
    <x v="2416"/>
    <x v="2"/>
    <x v="1"/>
    <x v="5"/>
    <x v="0"/>
    <s v="(04-05)NO DISABILITY"/>
    <n v="1"/>
  </r>
  <r>
    <x v="0"/>
    <x v="3"/>
    <x v="10"/>
    <x v="0"/>
    <x v="5"/>
    <x v="1"/>
    <x v="1"/>
    <x v="0"/>
    <x v="0"/>
    <x v="1"/>
    <x v="72"/>
    <x v="1"/>
    <x v="0"/>
    <x v="0"/>
    <x v="16"/>
    <x v="38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221"/>
    <s v="SEPARATIONS - OTHER"/>
    <d v="2022-07-03T00:00:00"/>
    <x v="139"/>
    <x v="1"/>
    <x v="17"/>
    <x v="17"/>
    <x v="0"/>
    <s v="(04-05)NO DISABILITY"/>
    <n v="1"/>
  </r>
  <r>
    <x v="0"/>
    <x v="3"/>
    <x v="10"/>
    <x v="0"/>
    <x v="5"/>
    <x v="1"/>
    <x v="1"/>
    <x v="0"/>
    <x v="0"/>
    <x v="1"/>
    <x v="39"/>
    <x v="3"/>
    <x v="1"/>
    <x v="1"/>
    <x v="7"/>
    <x v="8"/>
    <x v="0"/>
    <x v="1"/>
    <x v="1"/>
    <x v="0"/>
    <x v="0"/>
    <x v="0"/>
    <s v="KF"/>
    <x v="1"/>
    <x v="0"/>
    <x v="2"/>
    <s v="NEW YORK -QUEENS,QUEENS,NEW YORK"/>
    <x v="8"/>
    <s v="NY"/>
    <s v="Northeast"/>
    <x v="0"/>
    <x v="0"/>
    <s v="SEPARATIONS - OTHER"/>
    <d v="2022-07-17T00:00:00"/>
    <x v="2417"/>
    <x v="1"/>
    <x v="0"/>
    <x v="13"/>
    <x v="0"/>
    <s v="(04-05)NO DISABILITY"/>
    <n v="1"/>
  </r>
  <r>
    <x v="0"/>
    <x v="3"/>
    <x v="10"/>
    <x v="0"/>
    <x v="5"/>
    <x v="1"/>
    <x v="1"/>
    <x v="0"/>
    <x v="0"/>
    <x v="1"/>
    <x v="69"/>
    <x v="3"/>
    <x v="1"/>
    <x v="0"/>
    <x v="7"/>
    <x v="8"/>
    <x v="0"/>
    <x v="1"/>
    <x v="1"/>
    <x v="0"/>
    <x v="0"/>
    <x v="0"/>
    <s v="KF"/>
    <x v="1"/>
    <x v="0"/>
    <x v="2"/>
    <s v="BURLINGTON,MIDDLESEX,MASSACHUSETTS"/>
    <x v="12"/>
    <s v="MA"/>
    <s v="Northeast"/>
    <x v="3"/>
    <x v="0"/>
    <s v="SEPARATIONS - OTHER"/>
    <d v="2022-07-17T00:00:00"/>
    <x v="2418"/>
    <x v="1"/>
    <x v="0"/>
    <x v="13"/>
    <x v="0"/>
    <s v="(04-05)NO DISABILITY"/>
    <n v="1"/>
  </r>
  <r>
    <x v="0"/>
    <x v="3"/>
    <x v="10"/>
    <x v="0"/>
    <x v="5"/>
    <x v="1"/>
    <x v="1"/>
    <x v="0"/>
    <x v="0"/>
    <x v="1"/>
    <x v="27"/>
    <x v="12"/>
    <x v="0"/>
    <x v="0"/>
    <x v="7"/>
    <x v="8"/>
    <x v="0"/>
    <x v="1"/>
    <x v="3"/>
    <x v="0"/>
    <x v="0"/>
    <x v="0"/>
    <s v="KF"/>
    <x v="1"/>
    <x v="0"/>
    <x v="2"/>
    <s v="COLLEGE PARK,FULTON,GEORGIA"/>
    <x v="17"/>
    <s v="GA"/>
    <s v="South"/>
    <x v="5"/>
    <x v="0"/>
    <s v="SEPARATIONS - OTHER"/>
    <d v="2022-07-03T00:00:00"/>
    <x v="1917"/>
    <x v="0"/>
    <x v="4"/>
    <x v="9"/>
    <x v="0"/>
    <s v="(04-05)NO DISABILITY"/>
    <n v="1"/>
  </r>
  <r>
    <x v="0"/>
    <x v="3"/>
    <x v="10"/>
    <x v="0"/>
    <x v="5"/>
    <x v="1"/>
    <x v="1"/>
    <x v="0"/>
    <x v="0"/>
    <x v="1"/>
    <x v="27"/>
    <x v="12"/>
    <x v="0"/>
    <x v="0"/>
    <x v="7"/>
    <x v="8"/>
    <x v="0"/>
    <x v="1"/>
    <x v="5"/>
    <x v="0"/>
    <x v="0"/>
    <x v="0"/>
    <s v="KF"/>
    <x v="1"/>
    <x v="0"/>
    <x v="2"/>
    <s v="WASHINGTON,DISTRICT OF COLUMBIA"/>
    <x v="1"/>
    <s v="DC"/>
    <s v="Headquarters"/>
    <x v="5"/>
    <x v="0"/>
    <s v="SEPARATIONS - OTHER"/>
    <d v="2022-07-31T00:00:00"/>
    <x v="2419"/>
    <x v="2"/>
    <x v="4"/>
    <x v="9"/>
    <x v="0"/>
    <s v="(04-05)NO DISABILITY"/>
    <n v="1"/>
  </r>
  <r>
    <x v="0"/>
    <x v="3"/>
    <x v="10"/>
    <x v="0"/>
    <x v="5"/>
    <x v="1"/>
    <x v="1"/>
    <x v="0"/>
    <x v="0"/>
    <x v="1"/>
    <x v="27"/>
    <x v="12"/>
    <x v="0"/>
    <x v="0"/>
    <x v="10"/>
    <x v="27"/>
    <x v="0"/>
    <x v="1"/>
    <x v="5"/>
    <x v="0"/>
    <x v="0"/>
    <x v="0"/>
    <s v="K"/>
    <x v="1"/>
    <x v="0"/>
    <x v="4"/>
    <s v="WASHINGTON,DISTRICT OF COLUMBIA"/>
    <x v="1"/>
    <s v="DC"/>
    <s v="Headquarters"/>
    <x v="1"/>
    <x v="0"/>
    <s v="SEPARATIONS - OTHER"/>
    <d v="2022-07-31T00:00:00"/>
    <x v="2420"/>
    <x v="2"/>
    <x v="19"/>
    <x v="9"/>
    <x v="0"/>
    <s v="(04-05)NO DISABILITY"/>
    <n v="1"/>
  </r>
  <r>
    <x v="0"/>
    <x v="3"/>
    <x v="10"/>
    <x v="0"/>
    <x v="5"/>
    <x v="1"/>
    <x v="1"/>
    <x v="0"/>
    <x v="0"/>
    <x v="1"/>
    <x v="20"/>
    <x v="10"/>
    <x v="0"/>
    <x v="0"/>
    <x v="6"/>
    <x v="9"/>
    <x v="0"/>
    <x v="1"/>
    <x v="5"/>
    <x v="0"/>
    <x v="0"/>
    <x v="0"/>
    <s v="K"/>
    <x v="1"/>
    <x v="0"/>
    <x v="4"/>
    <s v="FORT WORTH,TARRANT,TEXAS"/>
    <x v="18"/>
    <s v="TX"/>
    <s v="South"/>
    <x v="5"/>
    <x v="0"/>
    <s v="SEPARATIONS - OTHER"/>
    <d v="2022-07-31T00:00:00"/>
    <x v="2421"/>
    <x v="0"/>
    <x v="1"/>
    <x v="10"/>
    <x v="0"/>
    <s v="(04-05)NO DISABILITY"/>
    <n v="1"/>
  </r>
  <r>
    <x v="0"/>
    <x v="3"/>
    <x v="10"/>
    <x v="0"/>
    <x v="5"/>
    <x v="1"/>
    <x v="1"/>
    <x v="0"/>
    <x v="0"/>
    <x v="1"/>
    <x v="65"/>
    <x v="13"/>
    <x v="0"/>
    <x v="0"/>
    <x v="7"/>
    <x v="8"/>
    <x v="0"/>
    <x v="1"/>
    <x v="3"/>
    <x v="0"/>
    <x v="0"/>
    <x v="0"/>
    <s v="KF"/>
    <x v="1"/>
    <x v="0"/>
    <x v="2"/>
    <s v="COLLEGE PARK,FULTON,GEORGIA"/>
    <x v="17"/>
    <s v="GA"/>
    <s v="South"/>
    <x v="0"/>
    <x v="0"/>
    <s v="SEPARATIONS - OTHER"/>
    <d v="2022-07-03T00:00:00"/>
    <x v="2422"/>
    <x v="0"/>
    <x v="2"/>
    <x v="8"/>
    <x v="0"/>
    <s v="(04-05)NO DISABILITY"/>
    <n v="1"/>
  </r>
  <r>
    <x v="0"/>
    <x v="3"/>
    <x v="10"/>
    <x v="0"/>
    <x v="5"/>
    <x v="1"/>
    <x v="1"/>
    <x v="0"/>
    <x v="0"/>
    <x v="1"/>
    <x v="53"/>
    <x v="14"/>
    <x v="2"/>
    <x v="1"/>
    <x v="6"/>
    <x v="9"/>
    <x v="0"/>
    <x v="1"/>
    <x v="5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2-07-17T00:00:00"/>
    <x v="2423"/>
    <x v="2"/>
    <x v="0"/>
    <x v="9"/>
    <x v="0"/>
    <s v="(04-05)NO DISABILITY"/>
    <n v="1"/>
  </r>
  <r>
    <x v="0"/>
    <x v="3"/>
    <x v="10"/>
    <x v="0"/>
    <x v="5"/>
    <x v="1"/>
    <x v="1"/>
    <x v="0"/>
    <x v="0"/>
    <x v="1"/>
    <x v="8"/>
    <x v="6"/>
    <x v="2"/>
    <x v="1"/>
    <x v="7"/>
    <x v="8"/>
    <x v="0"/>
    <x v="1"/>
    <x v="0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2-07-31T00:00:00"/>
    <x v="1356"/>
    <x v="0"/>
    <x v="0"/>
    <x v="1"/>
    <x v="0"/>
    <s v="(04-05)NO DISABILITY"/>
    <n v="1"/>
  </r>
  <r>
    <x v="0"/>
    <x v="3"/>
    <x v="10"/>
    <x v="0"/>
    <x v="5"/>
    <x v="1"/>
    <x v="1"/>
    <x v="0"/>
    <x v="0"/>
    <x v="1"/>
    <x v="8"/>
    <x v="6"/>
    <x v="2"/>
    <x v="1"/>
    <x v="1"/>
    <x v="1"/>
    <x v="0"/>
    <x v="0"/>
    <x v="2"/>
    <x v="0"/>
    <x v="0"/>
    <x v="0"/>
    <s v="K"/>
    <x v="0"/>
    <x v="0"/>
    <x v="4"/>
    <s v="SAN DIEGO,SAN DIEGO,CALIFORNIA"/>
    <x v="23"/>
    <s v="CA"/>
    <s v="West"/>
    <x v="8"/>
    <x v="0"/>
    <s v="SEPARATIONS - OTHER"/>
    <d v="2022-07-31T00:00:00"/>
    <x v="2424"/>
    <x v="2"/>
    <x v="14"/>
    <x v="8"/>
    <x v="0"/>
    <s v="(04-05)NO DISABILITY"/>
    <n v="1"/>
  </r>
  <r>
    <x v="0"/>
    <x v="3"/>
    <x v="10"/>
    <x v="0"/>
    <x v="5"/>
    <x v="1"/>
    <x v="1"/>
    <x v="0"/>
    <x v="0"/>
    <x v="1"/>
    <x v="8"/>
    <x v="6"/>
    <x v="2"/>
    <x v="1"/>
    <x v="1"/>
    <x v="1"/>
    <x v="1"/>
    <x v="1"/>
    <x v="5"/>
    <x v="0"/>
    <x v="0"/>
    <x v="0"/>
    <s v="KF"/>
    <x v="1"/>
    <x v="1"/>
    <x v="1"/>
    <s v="COLLEGE PARK,FULTON,GEORGIA"/>
    <x v="17"/>
    <s v="GA"/>
    <s v="South"/>
    <x v="7"/>
    <x v="0"/>
    <s v="SEPARATIONS - OTHER"/>
    <d v="2022-07-03T00:00:00"/>
    <x v="2425"/>
    <x v="2"/>
    <x v="6"/>
    <x v="1"/>
    <x v="0"/>
    <s v="(04-05)NO DISABILITY"/>
    <n v="1"/>
  </r>
  <r>
    <x v="0"/>
    <x v="3"/>
    <x v="10"/>
    <x v="0"/>
    <x v="5"/>
    <x v="1"/>
    <x v="1"/>
    <x v="0"/>
    <x v="1"/>
    <x v="0"/>
    <x v="16"/>
    <x v="8"/>
    <x v="3"/>
    <x v="1"/>
    <x v="9"/>
    <x v="16"/>
    <x v="0"/>
    <x v="1"/>
    <x v="6"/>
    <x v="1"/>
    <x v="1"/>
    <x v="1"/>
    <s v="KF"/>
    <x v="0"/>
    <x v="0"/>
    <x v="2"/>
    <s v="WASHINGTON,DISTRICT OF COLUMBIA"/>
    <x v="1"/>
    <s v="DC"/>
    <s v="Headquarters"/>
    <x v="2"/>
    <x v="216"/>
    <s v="SEPARATIONS - OTHER"/>
    <d v="2022-07-19T00:00:00"/>
    <x v="2426"/>
    <x v="0"/>
    <x v="0"/>
    <x v="10"/>
    <x v="0"/>
    <s v="(04-05)NO DISABILITY"/>
    <n v="1"/>
  </r>
  <r>
    <x v="0"/>
    <x v="3"/>
    <x v="10"/>
    <x v="0"/>
    <x v="5"/>
    <x v="1"/>
    <x v="1"/>
    <x v="0"/>
    <x v="1"/>
    <x v="1"/>
    <x v="72"/>
    <x v="1"/>
    <x v="0"/>
    <x v="0"/>
    <x v="9"/>
    <x v="33"/>
    <x v="0"/>
    <x v="1"/>
    <x v="0"/>
    <x v="1"/>
    <x v="1"/>
    <x v="1"/>
    <n v="2"/>
    <x v="1"/>
    <x v="0"/>
    <x v="2"/>
    <s v="MCALLEN,HIDALGO,TEXAS"/>
    <x v="18"/>
    <s v="TX"/>
    <s v="South"/>
    <x v="2"/>
    <x v="205"/>
    <s v="SEPARATIONS - OTHER"/>
    <d v="2022-07-05T00:00:00"/>
    <x v="139"/>
    <x v="0"/>
    <x v="13"/>
    <x v="1"/>
    <x v="0"/>
    <s v="(04-05)NO DISABILITY"/>
    <n v="1"/>
  </r>
  <r>
    <x v="0"/>
    <x v="3"/>
    <x v="10"/>
    <x v="0"/>
    <x v="5"/>
    <x v="1"/>
    <x v="1"/>
    <x v="0"/>
    <x v="1"/>
    <x v="1"/>
    <x v="72"/>
    <x v="1"/>
    <x v="0"/>
    <x v="0"/>
    <x v="9"/>
    <x v="33"/>
    <x v="0"/>
    <x v="1"/>
    <x v="5"/>
    <x v="1"/>
    <x v="1"/>
    <x v="1"/>
    <n v="2"/>
    <x v="1"/>
    <x v="0"/>
    <x v="2"/>
    <s v="BREVARD,TRANSYLVANIA,NORTH CAROLINA"/>
    <x v="10"/>
    <s v="NC"/>
    <s v="South"/>
    <x v="2"/>
    <x v="205"/>
    <s v="SEPARATIONS - OTHER"/>
    <d v="2022-07-05T00:00:00"/>
    <x v="139"/>
    <x v="0"/>
    <x v="9"/>
    <x v="1"/>
    <x v="0"/>
    <s v="(04-05)NO DISABILITY"/>
    <n v="1"/>
  </r>
  <r>
    <x v="0"/>
    <x v="3"/>
    <x v="10"/>
    <x v="0"/>
    <x v="5"/>
    <x v="1"/>
    <x v="1"/>
    <x v="1"/>
    <x v="4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2"/>
    <s v="SEPARATIONS - OTHER"/>
    <d v="2022-07-27T00:00:00"/>
    <x v="2427"/>
    <x v="1"/>
    <x v="0"/>
    <x v="10"/>
    <x v="0"/>
    <s v="(04-05)NO DISABILITY"/>
    <n v="1"/>
  </r>
  <r>
    <x v="0"/>
    <x v="3"/>
    <x v="10"/>
    <x v="0"/>
    <x v="5"/>
    <x v="1"/>
    <x v="1"/>
    <x v="1"/>
    <x v="4"/>
    <x v="1"/>
    <x v="3"/>
    <x v="3"/>
    <x v="1"/>
    <x v="1"/>
    <x v="6"/>
    <x v="9"/>
    <x v="0"/>
    <x v="1"/>
    <x v="5"/>
    <x v="0"/>
    <x v="0"/>
    <x v="0"/>
    <s v="KF"/>
    <x v="1"/>
    <x v="0"/>
    <x v="2"/>
    <s v="EL SEGUNDO,LOS ANGELES,CALIFORNIA"/>
    <x v="23"/>
    <s v="CA"/>
    <s v="West"/>
    <x v="7"/>
    <x v="0"/>
    <s v="SEPARATIONS - OTHER"/>
    <d v="2022-07-31T00:00:00"/>
    <x v="635"/>
    <x v="0"/>
    <x v="0"/>
    <x v="13"/>
    <x v="0"/>
    <s v="(04-05)NO DISABILITY"/>
    <n v="1"/>
  </r>
  <r>
    <x v="0"/>
    <x v="3"/>
    <x v="10"/>
    <x v="0"/>
    <x v="5"/>
    <x v="1"/>
    <x v="1"/>
    <x v="1"/>
    <x v="4"/>
    <x v="1"/>
    <x v="37"/>
    <x v="8"/>
    <x v="0"/>
    <x v="0"/>
    <x v="9"/>
    <x v="33"/>
    <x v="0"/>
    <x v="1"/>
    <x v="6"/>
    <x v="1"/>
    <x v="1"/>
    <x v="1"/>
    <n v="2"/>
    <x v="1"/>
    <x v="0"/>
    <x v="2"/>
    <s v="VANCOUVER,CLARK,WASHINGTON"/>
    <x v="20"/>
    <s v="WA"/>
    <s v="West"/>
    <x v="2"/>
    <x v="151"/>
    <s v="SEPARATIONS - OTHER"/>
    <d v="2022-07-18T00:00:00"/>
    <x v="139"/>
    <x v="0"/>
    <x v="9"/>
    <x v="1"/>
    <x v="0"/>
    <s v="(04-05)NO DISABILITY"/>
    <n v="1"/>
  </r>
  <r>
    <x v="0"/>
    <x v="3"/>
    <x v="10"/>
    <x v="0"/>
    <x v="5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ARLINGTON,TARRANT,TEXAS"/>
    <x v="18"/>
    <s v="TX"/>
    <s v="South"/>
    <x v="2"/>
    <x v="205"/>
    <s v="SEPARATIONS - OTHER"/>
    <d v="2022-07-05T00:00:00"/>
    <x v="139"/>
    <x v="1"/>
    <x v="13"/>
    <x v="1"/>
    <x v="0"/>
    <s v="(04-05)NO DISABILITY"/>
    <n v="1"/>
  </r>
  <r>
    <x v="0"/>
    <x v="3"/>
    <x v="10"/>
    <x v="0"/>
    <x v="5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RICHMOND,FORT BEND,TEXAS"/>
    <x v="18"/>
    <s v="TX"/>
    <s v="South"/>
    <x v="2"/>
    <x v="205"/>
    <s v="SEPARATIONS - OTHER"/>
    <d v="2022-07-05T00:00:00"/>
    <x v="139"/>
    <x v="1"/>
    <x v="3"/>
    <x v="1"/>
    <x v="0"/>
    <s v="(04-05)NO DISABILITY"/>
    <n v="1"/>
  </r>
  <r>
    <x v="0"/>
    <x v="3"/>
    <x v="10"/>
    <x v="0"/>
    <x v="5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POTOMAC,MONTGOMERY,MARYLAND"/>
    <x v="0"/>
    <s v="MD"/>
    <s v="South"/>
    <x v="2"/>
    <x v="205"/>
    <s v="SEPARATIONS - OTHER"/>
    <d v="2022-07-05T00:00:00"/>
    <x v="139"/>
    <x v="1"/>
    <x v="13"/>
    <x v="1"/>
    <x v="0"/>
    <s v="(04-05)NO DISABILITY"/>
    <n v="1"/>
  </r>
  <r>
    <x v="0"/>
    <x v="3"/>
    <x v="10"/>
    <x v="0"/>
    <x v="5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HERNDON,FAIRFAX,VIRGINIA"/>
    <x v="3"/>
    <s v="VA"/>
    <s v="South"/>
    <x v="2"/>
    <x v="205"/>
    <s v="SEPARATIONS - OTHER"/>
    <d v="2022-07-05T00:00:00"/>
    <x v="139"/>
    <x v="1"/>
    <x v="9"/>
    <x v="1"/>
    <x v="0"/>
    <s v="(04-05)NO DISABILITY"/>
    <n v="1"/>
  </r>
  <r>
    <x v="0"/>
    <x v="3"/>
    <x v="10"/>
    <x v="0"/>
    <x v="5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HUNTINGTON BEACH,ORANGE,CALIFORNIA"/>
    <x v="23"/>
    <s v="CA"/>
    <s v="West"/>
    <x v="2"/>
    <x v="205"/>
    <s v="SEPARATIONS - OTHER"/>
    <d v="2022-07-05T00:00:00"/>
    <x v="139"/>
    <x v="1"/>
    <x v="13"/>
    <x v="1"/>
    <x v="0"/>
    <s v="(04-05)NO DISABILITY"/>
    <n v="1"/>
  </r>
  <r>
    <x v="0"/>
    <x v="3"/>
    <x v="10"/>
    <x v="0"/>
    <x v="5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LIBERTYVILLE,LAKE,ILLINOIS"/>
    <x v="7"/>
    <s v="IL"/>
    <s v="Midwest"/>
    <x v="2"/>
    <x v="205"/>
    <s v="SEPARATIONS - OTHER"/>
    <d v="2022-07-05T00:00:00"/>
    <x v="139"/>
    <x v="1"/>
    <x v="3"/>
    <x v="1"/>
    <x v="0"/>
    <s v="(04-05)NO DISABILITY"/>
    <n v="1"/>
  </r>
  <r>
    <x v="0"/>
    <x v="3"/>
    <x v="10"/>
    <x v="0"/>
    <x v="5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LORTON,FAIRFAX,VIRGINIA"/>
    <x v="3"/>
    <s v="VA"/>
    <s v="South"/>
    <x v="2"/>
    <x v="205"/>
    <s v="SEPARATIONS - OTHER"/>
    <d v="2022-07-05T00:00:00"/>
    <x v="139"/>
    <x v="1"/>
    <x v="3"/>
    <x v="1"/>
    <x v="0"/>
    <s v="(04-05)NO DISABILITY"/>
    <n v="1"/>
  </r>
  <r>
    <x v="0"/>
    <x v="3"/>
    <x v="10"/>
    <x v="0"/>
    <x v="5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ORANGEBURG,ROCKLAND,NEW YORK"/>
    <x v="8"/>
    <s v="NY"/>
    <s v="Northeast"/>
    <x v="2"/>
    <x v="160"/>
    <s v="SEPARATIONS - OTHER"/>
    <d v="2022-07-18T00:00:00"/>
    <x v="139"/>
    <x v="1"/>
    <x v="13"/>
    <x v="1"/>
    <x v="0"/>
    <s v="(04-05)NO DISABILITY"/>
    <n v="1"/>
  </r>
  <r>
    <x v="0"/>
    <x v="3"/>
    <x v="10"/>
    <x v="0"/>
    <x v="5"/>
    <x v="1"/>
    <x v="1"/>
    <x v="1"/>
    <x v="3"/>
    <x v="1"/>
    <x v="72"/>
    <x v="1"/>
    <x v="0"/>
    <x v="0"/>
    <x v="9"/>
    <x v="33"/>
    <x v="0"/>
    <x v="1"/>
    <x v="3"/>
    <x v="1"/>
    <x v="1"/>
    <x v="1"/>
    <n v="2"/>
    <x v="1"/>
    <x v="0"/>
    <x v="2"/>
    <s v="FERNANDINA BEACH,NASSAU,FLORIDA"/>
    <x v="19"/>
    <s v="FL"/>
    <s v="South"/>
    <x v="2"/>
    <x v="160"/>
    <s v="SEPARATIONS - OTHER"/>
    <d v="2022-07-18T00:00:00"/>
    <x v="139"/>
    <x v="0"/>
    <x v="15"/>
    <x v="1"/>
    <x v="0"/>
    <s v="(04-05)NO DISABILITY"/>
    <n v="1"/>
  </r>
  <r>
    <x v="0"/>
    <x v="3"/>
    <x v="10"/>
    <x v="0"/>
    <x v="5"/>
    <x v="1"/>
    <x v="1"/>
    <x v="1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GREENSBORO,GUILFORD,NORTH CAROLINA"/>
    <x v="10"/>
    <s v="NC"/>
    <s v="South"/>
    <x v="2"/>
    <x v="160"/>
    <s v="SEPARATIONS - OTHER"/>
    <d v="2022-07-18T00:00:00"/>
    <x v="139"/>
    <x v="1"/>
    <x v="3"/>
    <x v="1"/>
    <x v="0"/>
    <s v="(04-05)NO DISABILITY"/>
    <n v="1"/>
  </r>
  <r>
    <x v="0"/>
    <x v="3"/>
    <x v="10"/>
    <x v="0"/>
    <x v="5"/>
    <x v="1"/>
    <x v="1"/>
    <x v="1"/>
    <x v="3"/>
    <x v="1"/>
    <x v="72"/>
    <x v="1"/>
    <x v="0"/>
    <x v="0"/>
    <x v="9"/>
    <x v="33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22"/>
    <s v="SEPARATIONS - OTHER"/>
    <d v="2022-07-17T00:00:00"/>
    <x v="671"/>
    <x v="1"/>
    <x v="10"/>
    <x v="1"/>
    <x v="0"/>
    <s v="(04-05)NO DISABILITY"/>
    <n v="1"/>
  </r>
  <r>
    <x v="0"/>
    <x v="3"/>
    <x v="10"/>
    <x v="0"/>
    <x v="5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OMAHA,DOUGLAS,NEBRASKA"/>
    <x v="16"/>
    <s v="NE"/>
    <s v="Midwest"/>
    <x v="2"/>
    <x v="205"/>
    <s v="SEPARATIONS - OTHER"/>
    <d v="2022-07-05T00:00:00"/>
    <x v="139"/>
    <x v="1"/>
    <x v="6"/>
    <x v="1"/>
    <x v="0"/>
    <s v="(04-05)NO DISABILITY"/>
    <n v="1"/>
  </r>
  <r>
    <x v="0"/>
    <x v="3"/>
    <x v="10"/>
    <x v="0"/>
    <x v="5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DALLAS,DALLAS,TEXAS"/>
    <x v="18"/>
    <s v="TX"/>
    <s v="South"/>
    <x v="2"/>
    <x v="160"/>
    <s v="SEPARATIONS - OTHER"/>
    <d v="2022-07-18T00:00:00"/>
    <x v="139"/>
    <x v="1"/>
    <x v="3"/>
    <x v="1"/>
    <x v="0"/>
    <s v="(04-05)NO DISABILITY"/>
    <n v="1"/>
  </r>
  <r>
    <x v="0"/>
    <x v="3"/>
    <x v="10"/>
    <x v="0"/>
    <x v="5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WHITE PLAINS,CHARLES,MARYLAND"/>
    <x v="0"/>
    <s v="MD"/>
    <s v="South"/>
    <x v="2"/>
    <x v="160"/>
    <s v="SEPARATIONS - OTHER"/>
    <d v="2022-07-18T00:00:00"/>
    <x v="139"/>
    <x v="1"/>
    <x v="10"/>
    <x v="1"/>
    <x v="0"/>
    <s v="(04-05)NO DISABILITY"/>
    <n v="1"/>
  </r>
  <r>
    <x v="0"/>
    <x v="3"/>
    <x v="10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6"/>
    <s v="SEPARATIONS - OTHER"/>
    <d v="2022-07-19T00:00:00"/>
    <x v="2426"/>
    <x v="0"/>
    <x v="1"/>
    <x v="10"/>
    <x v="0"/>
    <s v="(04-05)NO DISABILITY"/>
    <n v="1"/>
  </r>
  <r>
    <x v="0"/>
    <x v="3"/>
    <x v="10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216"/>
    <s v="SEPARATIONS - OTHER"/>
    <d v="2022-07-19T00:00:00"/>
    <x v="251"/>
    <x v="0"/>
    <x v="1"/>
    <x v="10"/>
    <x v="0"/>
    <s v="(04-05)NO DISABILITY"/>
    <n v="1"/>
  </r>
  <r>
    <x v="0"/>
    <x v="3"/>
    <x v="10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0"/>
    <x v="0"/>
    <x v="1"/>
    <s v="WASHINGTON,DISTRICT OF COLUMBIA"/>
    <x v="1"/>
    <s v="DC"/>
    <s v="Headquarters"/>
    <x v="2"/>
    <x v="212"/>
    <s v="SEPARATIONS - OTHER"/>
    <d v="2022-07-27T00:00:00"/>
    <x v="2428"/>
    <x v="0"/>
    <x v="1"/>
    <x v="10"/>
    <x v="0"/>
    <s v="(04-05)NO DISABILITY"/>
    <n v="1"/>
  </r>
  <r>
    <x v="0"/>
    <x v="3"/>
    <x v="10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2"/>
    <s v="SEPARATIONS - OTHER"/>
    <d v="2022-07-27T00:00:00"/>
    <x v="2429"/>
    <x v="1"/>
    <x v="0"/>
    <x v="10"/>
    <x v="0"/>
    <s v="(04-05)NO DISABILITY"/>
    <n v="1"/>
  </r>
  <r>
    <x v="0"/>
    <x v="3"/>
    <x v="10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3"/>
    <s v="SEPARATIONS - OTHER"/>
    <d v="2022-07-11T00:00:00"/>
    <x v="2430"/>
    <x v="1"/>
    <x v="1"/>
    <x v="10"/>
    <x v="0"/>
    <s v="(04-05)NO DISABILITY"/>
    <n v="1"/>
  </r>
  <r>
    <x v="0"/>
    <x v="3"/>
    <x v="10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6"/>
    <s v="SEPARATIONS - OTHER"/>
    <d v="2022-07-19T00:00:00"/>
    <x v="2431"/>
    <x v="1"/>
    <x v="0"/>
    <x v="10"/>
    <x v="0"/>
    <s v="(04-05)NO DISABILITY"/>
    <n v="1"/>
  </r>
  <r>
    <x v="0"/>
    <x v="3"/>
    <x v="10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6"/>
    <s v="SEPARATIONS - OTHER"/>
    <d v="2022-07-19T00:00:00"/>
    <x v="2432"/>
    <x v="1"/>
    <x v="0"/>
    <x v="10"/>
    <x v="0"/>
    <s v="(04-05)NO DISABILITY"/>
    <n v="1"/>
  </r>
  <r>
    <x v="0"/>
    <x v="3"/>
    <x v="10"/>
    <x v="0"/>
    <x v="5"/>
    <x v="1"/>
    <x v="1"/>
    <x v="1"/>
    <x v="2"/>
    <x v="1"/>
    <x v="4"/>
    <x v="3"/>
    <x v="1"/>
    <x v="0"/>
    <x v="4"/>
    <x v="4"/>
    <x v="0"/>
    <x v="1"/>
    <x v="5"/>
    <x v="0"/>
    <x v="0"/>
    <x v="0"/>
    <s v="KF"/>
    <x v="1"/>
    <x v="0"/>
    <x v="2"/>
    <s v="SAN JUAN,PUERTO RICO"/>
    <x v="30"/>
    <m/>
    <s v="US Territory"/>
    <x v="6"/>
    <x v="0"/>
    <s v="SEPARATIONS - OTHER"/>
    <d v="2022-07-17T00:00:00"/>
    <x v="2433"/>
    <x v="2"/>
    <x v="1"/>
    <x v="5"/>
    <x v="0"/>
    <s v="(04-05)NO DISABILITY"/>
    <n v="1"/>
  </r>
  <r>
    <x v="0"/>
    <x v="3"/>
    <x v="10"/>
    <x v="0"/>
    <x v="5"/>
    <x v="1"/>
    <x v="1"/>
    <x v="1"/>
    <x v="2"/>
    <x v="1"/>
    <x v="3"/>
    <x v="3"/>
    <x v="1"/>
    <x v="1"/>
    <x v="3"/>
    <x v="3"/>
    <x v="0"/>
    <x v="1"/>
    <x v="4"/>
    <x v="0"/>
    <x v="0"/>
    <x v="0"/>
    <s v="KF"/>
    <x v="1"/>
    <x v="0"/>
    <x v="2"/>
    <s v="NEW YORK -QUEENS,QUEENS,NEW YORK"/>
    <x v="8"/>
    <s v="NY"/>
    <s v="Northeast"/>
    <x v="8"/>
    <x v="0"/>
    <s v="SEPARATIONS - OTHER"/>
    <d v="2022-07-31T00:00:00"/>
    <x v="2322"/>
    <x v="3"/>
    <x v="2"/>
    <x v="13"/>
    <x v="0"/>
    <s v="(04-05)NO DISABILITY"/>
    <n v="1"/>
  </r>
  <r>
    <x v="0"/>
    <x v="3"/>
    <x v="10"/>
    <x v="0"/>
    <x v="5"/>
    <x v="1"/>
    <x v="1"/>
    <x v="1"/>
    <x v="2"/>
    <x v="1"/>
    <x v="37"/>
    <x v="8"/>
    <x v="0"/>
    <x v="0"/>
    <x v="9"/>
    <x v="33"/>
    <x v="0"/>
    <x v="1"/>
    <x v="3"/>
    <x v="1"/>
    <x v="1"/>
    <x v="1"/>
    <n v="2"/>
    <x v="1"/>
    <x v="0"/>
    <x v="2"/>
    <s v="DUNLAY,MEDINA,TEXAS"/>
    <x v="18"/>
    <s v="TX"/>
    <s v="South"/>
    <x v="2"/>
    <x v="205"/>
    <s v="SEPARATIONS - OTHER"/>
    <d v="2022-07-05T00:00:00"/>
    <x v="139"/>
    <x v="0"/>
    <x v="3"/>
    <x v="1"/>
    <x v="0"/>
    <s v="(04-05)NO DISABILITY"/>
    <n v="1"/>
  </r>
  <r>
    <x v="0"/>
    <x v="3"/>
    <x v="10"/>
    <x v="0"/>
    <x v="5"/>
    <x v="1"/>
    <x v="1"/>
    <x v="1"/>
    <x v="2"/>
    <x v="1"/>
    <x v="37"/>
    <x v="8"/>
    <x v="0"/>
    <x v="0"/>
    <x v="9"/>
    <x v="33"/>
    <x v="0"/>
    <x v="1"/>
    <x v="3"/>
    <x v="1"/>
    <x v="1"/>
    <x v="1"/>
    <n v="2"/>
    <x v="1"/>
    <x v="0"/>
    <x v="2"/>
    <s v="DAVIE,BROWARD,FLORIDA"/>
    <x v="19"/>
    <s v="FL"/>
    <s v="South"/>
    <x v="2"/>
    <x v="205"/>
    <s v="SEPARATIONS - OTHER"/>
    <d v="2022-07-05T00:00:00"/>
    <x v="139"/>
    <x v="0"/>
    <x v="3"/>
    <x v="1"/>
    <x v="0"/>
    <s v="(04-05)NO DISABILITY"/>
    <n v="1"/>
  </r>
  <r>
    <x v="0"/>
    <x v="3"/>
    <x v="10"/>
    <x v="0"/>
    <x v="5"/>
    <x v="1"/>
    <x v="1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WINTER SPRINGS,SEMINOLE,FLORIDA"/>
    <x v="19"/>
    <s v="FL"/>
    <s v="South"/>
    <x v="2"/>
    <x v="205"/>
    <s v="SEPARATIONS - OTHER"/>
    <d v="2022-07-05T00:00:00"/>
    <x v="139"/>
    <x v="1"/>
    <x v="13"/>
    <x v="1"/>
    <x v="0"/>
    <s v="(04-05)NO DISABILITY"/>
    <n v="1"/>
  </r>
  <r>
    <x v="0"/>
    <x v="3"/>
    <x v="10"/>
    <x v="0"/>
    <x v="5"/>
    <x v="1"/>
    <x v="1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ELLICOTT CITY,HOWARD,MARYLAND"/>
    <x v="0"/>
    <s v="MD"/>
    <s v="South"/>
    <x v="2"/>
    <x v="205"/>
    <s v="SEPARATIONS - OTHER"/>
    <d v="2022-07-05T00:00:00"/>
    <x v="139"/>
    <x v="1"/>
    <x v="13"/>
    <x v="1"/>
    <x v="0"/>
    <s v="(04-05)NO DISABILITY"/>
    <n v="1"/>
  </r>
  <r>
    <x v="0"/>
    <x v="3"/>
    <x v="10"/>
    <x v="0"/>
    <x v="5"/>
    <x v="1"/>
    <x v="1"/>
    <x v="1"/>
    <x v="0"/>
    <x v="0"/>
    <x v="11"/>
    <x v="7"/>
    <x v="3"/>
    <x v="1"/>
    <x v="0"/>
    <x v="0"/>
    <x v="0"/>
    <x v="1"/>
    <x v="7"/>
    <x v="0"/>
    <x v="0"/>
    <x v="0"/>
    <s v="KF"/>
    <x v="1"/>
    <x v="0"/>
    <x v="2"/>
    <s v="BELLEVILLE,WAYNE,MICHIGAN"/>
    <x v="13"/>
    <s v="MI"/>
    <s v="Midwest"/>
    <x v="0"/>
    <x v="0"/>
    <s v="SEPARATIONS - OTHER"/>
    <d v="2022-07-03T00:00:00"/>
    <x v="2331"/>
    <x v="3"/>
    <x v="1"/>
    <x v="6"/>
    <x v="0"/>
    <s v="(04-05)NO DISABILITY"/>
    <n v="1"/>
  </r>
  <r>
    <x v="0"/>
    <x v="3"/>
    <x v="10"/>
    <x v="0"/>
    <x v="5"/>
    <x v="1"/>
    <x v="1"/>
    <x v="1"/>
    <x v="0"/>
    <x v="0"/>
    <x v="11"/>
    <x v="7"/>
    <x v="3"/>
    <x v="1"/>
    <x v="6"/>
    <x v="7"/>
    <x v="0"/>
    <x v="2"/>
    <x v="3"/>
    <x v="0"/>
    <x v="0"/>
    <x v="0"/>
    <s v="KF"/>
    <x v="0"/>
    <x v="0"/>
    <x v="1"/>
    <s v="FORT WORTH,TARRANT,TEXAS"/>
    <x v="18"/>
    <s v="TX"/>
    <s v="South"/>
    <x v="5"/>
    <x v="0"/>
    <s v="SEPARATIONS - OTHER"/>
    <d v="2022-07-17T00:00:00"/>
    <x v="63"/>
    <x v="0"/>
    <x v="3"/>
    <x v="33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217"/>
    <s v="SEPARATIONS - OTHER"/>
    <d v="2022-07-07T00:00:00"/>
    <x v="2326"/>
    <x v="0"/>
    <x v="0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0"/>
    <x v="0"/>
    <x v="2"/>
    <s v="WASHINGTON,DISTRICT OF COLUMBIA"/>
    <x v="1"/>
    <s v="DC"/>
    <s v="Headquarters"/>
    <x v="2"/>
    <x v="217"/>
    <s v="SEPARATIONS - OTHER"/>
    <d v="2022-07-07T00:00:00"/>
    <x v="2434"/>
    <x v="0"/>
    <x v="13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204"/>
    <s v="SEPARATIONS - OTHER"/>
    <d v="2022-07-19T00:00:00"/>
    <x v="2435"/>
    <x v="1"/>
    <x v="1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7"/>
    <s v="SEPARATIONS - OTHER"/>
    <d v="2022-07-07T00:00:00"/>
    <x v="2268"/>
    <x v="1"/>
    <x v="0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6"/>
    <s v="SEPARATIONS - OTHER"/>
    <d v="2022-07-19T00:00:00"/>
    <x v="2426"/>
    <x v="0"/>
    <x v="1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7"/>
    <s v="SEPARATIONS - OTHER"/>
    <d v="2022-07-07T00:00:00"/>
    <x v="2182"/>
    <x v="1"/>
    <x v="1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7"/>
    <s v="SEPARATIONS - OTHER"/>
    <d v="2022-07-07T00:00:00"/>
    <x v="2434"/>
    <x v="0"/>
    <x v="1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7"/>
    <s v="SEPARATIONS - OTHER"/>
    <d v="2022-07-07T00:00:00"/>
    <x v="1374"/>
    <x v="1"/>
    <x v="0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3"/>
    <s v="SEPARATIONS - OTHER"/>
    <d v="2022-07-11T00:00:00"/>
    <x v="2436"/>
    <x v="1"/>
    <x v="0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6"/>
    <s v="SEPARATIONS - OTHER"/>
    <d v="2022-07-19T00:00:00"/>
    <x v="2437"/>
    <x v="0"/>
    <x v="6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2"/>
    <s v="SEPARATIONS - OTHER"/>
    <d v="2022-07-27T00:00:00"/>
    <x v="708"/>
    <x v="0"/>
    <x v="1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6"/>
    <s v="SEPARATIONS - OTHER"/>
    <d v="2022-07-19T00:00:00"/>
    <x v="2438"/>
    <x v="1"/>
    <x v="6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2"/>
    <s v="SEPARATIONS - OTHER"/>
    <d v="2022-07-27T00:00:00"/>
    <x v="708"/>
    <x v="0"/>
    <x v="0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3"/>
    <s v="WASHINGTON,DISTRICT OF COLUMBIA"/>
    <x v="1"/>
    <s v="DC"/>
    <s v="Headquarters"/>
    <x v="2"/>
    <x v="212"/>
    <s v="SEPARATIONS - OTHER"/>
    <d v="2022-07-27T00:00:00"/>
    <x v="2439"/>
    <x v="0"/>
    <x v="1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12"/>
    <s v="SEPARATIONS - OTHER"/>
    <d v="2022-07-27T00:00:00"/>
    <x v="708"/>
    <x v="0"/>
    <x v="1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17"/>
    <s v="SEPARATIONS - OTHER"/>
    <d v="2022-07-07T00:00:00"/>
    <x v="2440"/>
    <x v="0"/>
    <x v="17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17"/>
    <s v="SEPARATIONS - OTHER"/>
    <d v="2022-07-07T00:00:00"/>
    <x v="2441"/>
    <x v="0"/>
    <x v="0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18"/>
    <s v="SEPARATIONS - OTHER"/>
    <d v="2022-07-11T00:00:00"/>
    <x v="258"/>
    <x v="0"/>
    <x v="10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3"/>
    <s v="SEPARATIONS - OTHER"/>
    <d v="2022-07-11T00:00:00"/>
    <x v="2442"/>
    <x v="1"/>
    <x v="0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8"/>
    <s v="SEPARATIONS - OTHER"/>
    <d v="2022-07-11T00:00:00"/>
    <x v="2443"/>
    <x v="1"/>
    <x v="13"/>
    <x v="10"/>
    <x v="0"/>
    <s v="(04-05)NO DISABILITY"/>
    <n v="1"/>
  </r>
  <r>
    <x v="0"/>
    <x v="3"/>
    <x v="10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2"/>
    <s v="SEPARATIONS - OTHER"/>
    <d v="2022-07-27T00:00:00"/>
    <x v="790"/>
    <x v="1"/>
    <x v="0"/>
    <x v="10"/>
    <x v="0"/>
    <s v="(04-05)NO DISABILITY"/>
    <n v="1"/>
  </r>
  <r>
    <x v="0"/>
    <x v="3"/>
    <x v="10"/>
    <x v="0"/>
    <x v="5"/>
    <x v="1"/>
    <x v="1"/>
    <x v="1"/>
    <x v="0"/>
    <x v="1"/>
    <x v="15"/>
    <x v="1"/>
    <x v="0"/>
    <x v="0"/>
    <x v="9"/>
    <x v="33"/>
    <x v="0"/>
    <x v="1"/>
    <x v="1"/>
    <x v="1"/>
    <x v="1"/>
    <x v="1"/>
    <s v="KF"/>
    <x v="1"/>
    <x v="0"/>
    <x v="2"/>
    <s v="READING,MIDDLESEX,MASSACHUSETTS"/>
    <x v="12"/>
    <s v="MA"/>
    <s v="Northeast"/>
    <x v="2"/>
    <x v="219"/>
    <s v="SEPARATIONS - OTHER"/>
    <d v="2022-07-17T00:00:00"/>
    <x v="2444"/>
    <x v="1"/>
    <x v="12"/>
    <x v="1"/>
    <x v="0"/>
    <s v="(04-05)NO DISABILITY"/>
    <n v="1"/>
  </r>
  <r>
    <x v="0"/>
    <x v="3"/>
    <x v="10"/>
    <x v="0"/>
    <x v="5"/>
    <x v="1"/>
    <x v="1"/>
    <x v="1"/>
    <x v="0"/>
    <x v="1"/>
    <x v="1"/>
    <x v="1"/>
    <x v="0"/>
    <x v="0"/>
    <x v="3"/>
    <x v="3"/>
    <x v="0"/>
    <x v="2"/>
    <x v="5"/>
    <x v="0"/>
    <x v="0"/>
    <x v="0"/>
    <s v="KF"/>
    <x v="0"/>
    <x v="0"/>
    <x v="3"/>
    <s v="WASHINGTON,DISTRICT OF COLUMBIA"/>
    <x v="1"/>
    <s v="DC"/>
    <s v="Headquarters"/>
    <x v="8"/>
    <x v="0"/>
    <s v="SEPARATIONS - OTHER"/>
    <d v="2022-07-03T00:00:00"/>
    <x v="819"/>
    <x v="0"/>
    <x v="0"/>
    <x v="9"/>
    <x v="0"/>
    <s v="(04-05)NO DISABILITY"/>
    <n v="1"/>
  </r>
  <r>
    <x v="0"/>
    <x v="3"/>
    <x v="10"/>
    <x v="0"/>
    <x v="5"/>
    <x v="1"/>
    <x v="1"/>
    <x v="1"/>
    <x v="0"/>
    <x v="1"/>
    <x v="1"/>
    <x v="1"/>
    <x v="0"/>
    <x v="0"/>
    <x v="1"/>
    <x v="1"/>
    <x v="0"/>
    <x v="2"/>
    <x v="4"/>
    <x v="0"/>
    <x v="0"/>
    <x v="0"/>
    <s v="K"/>
    <x v="0"/>
    <x v="0"/>
    <x v="5"/>
    <s v="WASHINGTON,DISTRICT OF COLUMBIA"/>
    <x v="1"/>
    <s v="DC"/>
    <s v="Headquarters"/>
    <x v="1"/>
    <x v="0"/>
    <s v="SEPARATIONS - OTHER"/>
    <d v="2022-07-03T00:00:00"/>
    <x v="2445"/>
    <x v="2"/>
    <x v="2"/>
    <x v="1"/>
    <x v="0"/>
    <s v="(04-05)NO DISABILITY"/>
    <n v="1"/>
  </r>
  <r>
    <x v="0"/>
    <x v="3"/>
    <x v="10"/>
    <x v="0"/>
    <x v="5"/>
    <x v="1"/>
    <x v="1"/>
    <x v="1"/>
    <x v="0"/>
    <x v="1"/>
    <x v="10"/>
    <x v="1"/>
    <x v="0"/>
    <x v="0"/>
    <x v="4"/>
    <x v="4"/>
    <x v="0"/>
    <x v="1"/>
    <x v="6"/>
    <x v="1"/>
    <x v="1"/>
    <x v="1"/>
    <s v="KF"/>
    <x v="1"/>
    <x v="0"/>
    <x v="2"/>
    <s v="WASHINGTON,DISTRICT OF COLUMBIA"/>
    <x v="1"/>
    <s v="DC"/>
    <s v="Headquarters"/>
    <x v="0"/>
    <x v="223"/>
    <s v="SEPARATIONS - OTHER"/>
    <d v="2022-07-31T00:00:00"/>
    <x v="2311"/>
    <x v="0"/>
    <x v="0"/>
    <x v="9"/>
    <x v="0"/>
    <s v="(04-05)NO DISABILITY"/>
    <n v="1"/>
  </r>
  <r>
    <x v="0"/>
    <x v="3"/>
    <x v="10"/>
    <x v="0"/>
    <x v="5"/>
    <x v="1"/>
    <x v="1"/>
    <x v="1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WASHINGTON,DISTRICT OF COLUMBIA"/>
    <x v="1"/>
    <s v="DC"/>
    <s v="Headquarters"/>
    <x v="3"/>
    <x v="209"/>
    <s v="SEPARATIONS - OTHER"/>
    <d v="2022-07-03T00:00:00"/>
    <x v="2446"/>
    <x v="1"/>
    <x v="1"/>
    <x v="10"/>
    <x v="0"/>
    <s v="(04-05)NO DISABILITY"/>
    <n v="1"/>
  </r>
  <r>
    <x v="0"/>
    <x v="3"/>
    <x v="10"/>
    <x v="0"/>
    <x v="5"/>
    <x v="1"/>
    <x v="1"/>
    <x v="1"/>
    <x v="0"/>
    <x v="1"/>
    <x v="72"/>
    <x v="1"/>
    <x v="0"/>
    <x v="0"/>
    <x v="9"/>
    <x v="33"/>
    <x v="0"/>
    <x v="1"/>
    <x v="1"/>
    <x v="1"/>
    <x v="1"/>
    <x v="1"/>
    <n v="2"/>
    <x v="1"/>
    <x v="0"/>
    <x v="2"/>
    <s v="WASHINGTON,DISTRICT OF COLUMBIA"/>
    <x v="1"/>
    <s v="DC"/>
    <s v="Headquarters"/>
    <x v="3"/>
    <x v="207"/>
    <s v="SEPARATIONS - OTHER"/>
    <d v="2022-07-17T00:00:00"/>
    <x v="139"/>
    <x v="1"/>
    <x v="12"/>
    <x v="10"/>
    <x v="0"/>
    <s v="(04-05)NO DISABILITY"/>
    <n v="1"/>
  </r>
  <r>
    <x v="0"/>
    <x v="3"/>
    <x v="10"/>
    <x v="0"/>
    <x v="5"/>
    <x v="1"/>
    <x v="1"/>
    <x v="1"/>
    <x v="0"/>
    <x v="1"/>
    <x v="59"/>
    <x v="2"/>
    <x v="0"/>
    <x v="0"/>
    <x v="1"/>
    <x v="1"/>
    <x v="0"/>
    <x v="1"/>
    <x v="4"/>
    <x v="0"/>
    <x v="0"/>
    <x v="0"/>
    <s v="K"/>
    <x v="1"/>
    <x v="0"/>
    <x v="0"/>
    <s v="WASHINGTON,DISTRICT OF COLUMBIA"/>
    <x v="1"/>
    <s v="DC"/>
    <s v="Headquarters"/>
    <x v="1"/>
    <x v="0"/>
    <s v="SEPARATIONS - OTHER"/>
    <d v="2022-07-31T00:00:00"/>
    <x v="2447"/>
    <x v="3"/>
    <x v="2"/>
    <x v="9"/>
    <x v="0"/>
    <s v="(04-05)NO DISABILITY"/>
    <n v="1"/>
  </r>
  <r>
    <x v="0"/>
    <x v="3"/>
    <x v="10"/>
    <x v="0"/>
    <x v="5"/>
    <x v="1"/>
    <x v="1"/>
    <x v="1"/>
    <x v="0"/>
    <x v="1"/>
    <x v="26"/>
    <x v="3"/>
    <x v="1"/>
    <x v="1"/>
    <x v="7"/>
    <x v="8"/>
    <x v="0"/>
    <x v="1"/>
    <x v="1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2-07-17T00:00:00"/>
    <x v="1789"/>
    <x v="1"/>
    <x v="0"/>
    <x v="9"/>
    <x v="0"/>
    <s v="(04-05)NO DISABILITY"/>
    <n v="1"/>
  </r>
  <r>
    <x v="0"/>
    <x v="3"/>
    <x v="10"/>
    <x v="0"/>
    <x v="5"/>
    <x v="1"/>
    <x v="1"/>
    <x v="1"/>
    <x v="0"/>
    <x v="1"/>
    <x v="26"/>
    <x v="3"/>
    <x v="1"/>
    <x v="1"/>
    <x v="1"/>
    <x v="1"/>
    <x v="0"/>
    <x v="1"/>
    <x v="5"/>
    <x v="0"/>
    <x v="0"/>
    <x v="0"/>
    <s v="K"/>
    <x v="1"/>
    <x v="0"/>
    <x v="3"/>
    <s v="WASHINGTON,DISTRICT OF COLUMBIA"/>
    <x v="1"/>
    <s v="DC"/>
    <s v="Headquarters"/>
    <x v="8"/>
    <x v="0"/>
    <s v="SEPARATIONS - OTHER"/>
    <d v="2022-07-31T00:00:00"/>
    <x v="2448"/>
    <x v="0"/>
    <x v="15"/>
    <x v="9"/>
    <x v="0"/>
    <s v="(04-05)NO DISABILITY"/>
    <n v="1"/>
  </r>
  <r>
    <x v="0"/>
    <x v="3"/>
    <x v="10"/>
    <x v="0"/>
    <x v="5"/>
    <x v="1"/>
    <x v="1"/>
    <x v="1"/>
    <x v="0"/>
    <x v="1"/>
    <x v="4"/>
    <x v="3"/>
    <x v="1"/>
    <x v="0"/>
    <x v="4"/>
    <x v="4"/>
    <x v="0"/>
    <x v="2"/>
    <x v="5"/>
    <x v="0"/>
    <x v="0"/>
    <x v="0"/>
    <s v="KF"/>
    <x v="0"/>
    <x v="0"/>
    <x v="3"/>
    <s v="ANCHORAGE,ANCHORAGE,ALASKA"/>
    <x v="4"/>
    <s v="AK"/>
    <s v="West"/>
    <x v="0"/>
    <x v="0"/>
    <s v="SEPARATIONS - OTHER"/>
    <d v="2022-07-03T00:00:00"/>
    <x v="2449"/>
    <x v="0"/>
    <x v="1"/>
    <x v="5"/>
    <x v="0"/>
    <s v="(04-05)NO DISABILITY"/>
    <n v="1"/>
  </r>
  <r>
    <x v="0"/>
    <x v="3"/>
    <x v="10"/>
    <x v="0"/>
    <x v="5"/>
    <x v="1"/>
    <x v="1"/>
    <x v="1"/>
    <x v="0"/>
    <x v="1"/>
    <x v="4"/>
    <x v="3"/>
    <x v="1"/>
    <x v="0"/>
    <x v="4"/>
    <x v="4"/>
    <x v="0"/>
    <x v="1"/>
    <x v="6"/>
    <x v="0"/>
    <x v="0"/>
    <x v="0"/>
    <s v="KF"/>
    <x v="1"/>
    <x v="0"/>
    <x v="2"/>
    <s v="COLLEGE PARK,FULTON,GEORGIA"/>
    <x v="17"/>
    <s v="GA"/>
    <s v="South"/>
    <x v="3"/>
    <x v="0"/>
    <s v="SEPARATIONS - OTHER"/>
    <d v="2022-07-05T00:00:00"/>
    <x v="2450"/>
    <x v="0"/>
    <x v="1"/>
    <x v="5"/>
    <x v="0"/>
    <s v="(04-05)NO DISABILITY"/>
    <n v="1"/>
  </r>
  <r>
    <x v="0"/>
    <x v="3"/>
    <x v="10"/>
    <x v="0"/>
    <x v="5"/>
    <x v="1"/>
    <x v="1"/>
    <x v="1"/>
    <x v="0"/>
    <x v="1"/>
    <x v="4"/>
    <x v="3"/>
    <x v="1"/>
    <x v="0"/>
    <x v="4"/>
    <x v="4"/>
    <x v="0"/>
    <x v="1"/>
    <x v="5"/>
    <x v="0"/>
    <x v="0"/>
    <x v="0"/>
    <s v="KF"/>
    <x v="1"/>
    <x v="0"/>
    <x v="2"/>
    <s v="ANCHORAGE,ANCHORAGE,ALASKA"/>
    <x v="4"/>
    <s v="AK"/>
    <s v="West"/>
    <x v="0"/>
    <x v="0"/>
    <s v="SEPARATIONS - OTHER"/>
    <d v="2022-07-03T00:00:00"/>
    <x v="2451"/>
    <x v="0"/>
    <x v="1"/>
    <x v="5"/>
    <x v="0"/>
    <s v="(04-05)NO DISABILITY"/>
    <n v="1"/>
  </r>
  <r>
    <x v="0"/>
    <x v="3"/>
    <x v="10"/>
    <x v="0"/>
    <x v="5"/>
    <x v="1"/>
    <x v="1"/>
    <x v="1"/>
    <x v="0"/>
    <x v="1"/>
    <x v="4"/>
    <x v="3"/>
    <x v="1"/>
    <x v="0"/>
    <x v="4"/>
    <x v="4"/>
    <x v="0"/>
    <x v="1"/>
    <x v="4"/>
    <x v="0"/>
    <x v="0"/>
    <x v="0"/>
    <s v="KF"/>
    <x v="1"/>
    <x v="0"/>
    <x v="2"/>
    <s v="DES MOINES,KING,WASHINGTON"/>
    <x v="20"/>
    <s v="WA"/>
    <s v="West"/>
    <x v="0"/>
    <x v="0"/>
    <s v="SEPARATIONS - OTHER"/>
    <d v="2022-07-03T00:00:00"/>
    <x v="1059"/>
    <x v="2"/>
    <x v="1"/>
    <x v="5"/>
    <x v="0"/>
    <s v="(04-05)NO DISABILITY"/>
    <n v="1"/>
  </r>
  <r>
    <x v="0"/>
    <x v="3"/>
    <x v="10"/>
    <x v="0"/>
    <x v="5"/>
    <x v="1"/>
    <x v="1"/>
    <x v="1"/>
    <x v="0"/>
    <x v="1"/>
    <x v="4"/>
    <x v="3"/>
    <x v="1"/>
    <x v="0"/>
    <x v="4"/>
    <x v="4"/>
    <x v="0"/>
    <x v="1"/>
    <x v="1"/>
    <x v="0"/>
    <x v="0"/>
    <x v="0"/>
    <s v="KF"/>
    <x v="1"/>
    <x v="0"/>
    <x v="2"/>
    <s v="NEW YORK -QUEENS,QUEENS,NEW YORK"/>
    <x v="8"/>
    <s v="NY"/>
    <s v="Northeast"/>
    <x v="3"/>
    <x v="0"/>
    <s v="SEPARATIONS - OTHER"/>
    <d v="2022-07-17T00:00:00"/>
    <x v="1601"/>
    <x v="1"/>
    <x v="3"/>
    <x v="5"/>
    <x v="0"/>
    <s v="(04-05)NO DISABILITY"/>
    <n v="1"/>
  </r>
  <r>
    <x v="0"/>
    <x v="3"/>
    <x v="10"/>
    <x v="0"/>
    <x v="5"/>
    <x v="1"/>
    <x v="1"/>
    <x v="1"/>
    <x v="0"/>
    <x v="1"/>
    <x v="4"/>
    <x v="3"/>
    <x v="1"/>
    <x v="0"/>
    <x v="4"/>
    <x v="4"/>
    <x v="0"/>
    <x v="1"/>
    <x v="1"/>
    <x v="0"/>
    <x v="0"/>
    <x v="0"/>
    <s v="KF"/>
    <x v="0"/>
    <x v="0"/>
    <x v="1"/>
    <s v="ALBUQUERQUE,BERNALILLO,NEW MEXICO"/>
    <x v="35"/>
    <s v="NM"/>
    <s v="West"/>
    <x v="3"/>
    <x v="0"/>
    <s v="SEPARATIONS - OTHER"/>
    <d v="2022-07-17T00:00:00"/>
    <x v="1364"/>
    <x v="1"/>
    <x v="1"/>
    <x v="5"/>
    <x v="0"/>
    <s v="(04-05)NO DISABILITY"/>
    <n v="1"/>
  </r>
  <r>
    <x v="0"/>
    <x v="3"/>
    <x v="10"/>
    <x v="0"/>
    <x v="5"/>
    <x v="1"/>
    <x v="1"/>
    <x v="1"/>
    <x v="0"/>
    <x v="1"/>
    <x v="39"/>
    <x v="3"/>
    <x v="1"/>
    <x v="1"/>
    <x v="7"/>
    <x v="8"/>
    <x v="0"/>
    <x v="1"/>
    <x v="6"/>
    <x v="0"/>
    <x v="0"/>
    <x v="0"/>
    <s v="KF"/>
    <x v="1"/>
    <x v="0"/>
    <x v="2"/>
    <s v="FORT WORTH,TARRANT,TEXAS"/>
    <x v="18"/>
    <s v="TX"/>
    <s v="South"/>
    <x v="6"/>
    <x v="0"/>
    <s v="SEPARATIONS - OTHER"/>
    <d v="2022-07-03T00:00:00"/>
    <x v="2452"/>
    <x v="1"/>
    <x v="2"/>
    <x v="13"/>
    <x v="0"/>
    <s v="(04-05)NO DISABILITY"/>
    <n v="1"/>
  </r>
  <r>
    <x v="0"/>
    <x v="3"/>
    <x v="10"/>
    <x v="0"/>
    <x v="5"/>
    <x v="1"/>
    <x v="1"/>
    <x v="1"/>
    <x v="0"/>
    <x v="1"/>
    <x v="39"/>
    <x v="3"/>
    <x v="1"/>
    <x v="1"/>
    <x v="6"/>
    <x v="9"/>
    <x v="0"/>
    <x v="1"/>
    <x v="6"/>
    <x v="0"/>
    <x v="0"/>
    <x v="0"/>
    <s v="KF"/>
    <x v="1"/>
    <x v="0"/>
    <x v="2"/>
    <s v="NEW YORK -QUEENS,QUEENS,NEW YORK"/>
    <x v="8"/>
    <s v="NY"/>
    <s v="Northeast"/>
    <x v="0"/>
    <x v="0"/>
    <s v="SEPARATIONS - OTHER"/>
    <d v="2022-07-31T00:00:00"/>
    <x v="2311"/>
    <x v="0"/>
    <x v="0"/>
    <x v="13"/>
    <x v="0"/>
    <s v="(04-05)NO DISABILITY"/>
    <n v="1"/>
  </r>
  <r>
    <x v="0"/>
    <x v="3"/>
    <x v="10"/>
    <x v="0"/>
    <x v="5"/>
    <x v="1"/>
    <x v="1"/>
    <x v="1"/>
    <x v="0"/>
    <x v="1"/>
    <x v="39"/>
    <x v="3"/>
    <x v="1"/>
    <x v="1"/>
    <x v="3"/>
    <x v="3"/>
    <x v="0"/>
    <x v="1"/>
    <x v="3"/>
    <x v="0"/>
    <x v="0"/>
    <x v="0"/>
    <s v="KF"/>
    <x v="1"/>
    <x v="0"/>
    <x v="2"/>
    <s v="NEW YORK -QUEENS,QUEENS,NEW YORK"/>
    <x v="8"/>
    <s v="NY"/>
    <s v="Northeast"/>
    <x v="5"/>
    <x v="0"/>
    <s v="SEPARATIONS - OTHER"/>
    <d v="2022-07-17T00:00:00"/>
    <x v="2453"/>
    <x v="0"/>
    <x v="7"/>
    <x v="13"/>
    <x v="0"/>
    <s v="(04-05)NO DISABILITY"/>
    <n v="1"/>
  </r>
  <r>
    <x v="0"/>
    <x v="3"/>
    <x v="10"/>
    <x v="0"/>
    <x v="5"/>
    <x v="1"/>
    <x v="1"/>
    <x v="1"/>
    <x v="0"/>
    <x v="1"/>
    <x v="52"/>
    <x v="3"/>
    <x v="1"/>
    <x v="0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7-03T00:00:00"/>
    <x v="2454"/>
    <x v="1"/>
    <x v="0"/>
    <x v="13"/>
    <x v="0"/>
    <s v="(04-05)NO DISABILITY"/>
    <n v="1"/>
  </r>
  <r>
    <x v="0"/>
    <x v="3"/>
    <x v="10"/>
    <x v="0"/>
    <x v="5"/>
    <x v="1"/>
    <x v="1"/>
    <x v="1"/>
    <x v="0"/>
    <x v="1"/>
    <x v="52"/>
    <x v="3"/>
    <x v="1"/>
    <x v="0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7-03T00:00:00"/>
    <x v="2455"/>
    <x v="1"/>
    <x v="0"/>
    <x v="13"/>
    <x v="0"/>
    <s v="(04-05)NO DISABILITY"/>
    <n v="1"/>
  </r>
  <r>
    <x v="0"/>
    <x v="3"/>
    <x v="10"/>
    <x v="0"/>
    <x v="5"/>
    <x v="1"/>
    <x v="1"/>
    <x v="1"/>
    <x v="0"/>
    <x v="1"/>
    <x v="52"/>
    <x v="3"/>
    <x v="1"/>
    <x v="0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7-17T00:00:00"/>
    <x v="2102"/>
    <x v="1"/>
    <x v="0"/>
    <x v="13"/>
    <x v="0"/>
    <s v="(04-05)NO DISABILITY"/>
    <n v="1"/>
  </r>
  <r>
    <x v="0"/>
    <x v="3"/>
    <x v="10"/>
    <x v="0"/>
    <x v="5"/>
    <x v="1"/>
    <x v="1"/>
    <x v="1"/>
    <x v="0"/>
    <x v="1"/>
    <x v="52"/>
    <x v="3"/>
    <x v="1"/>
    <x v="0"/>
    <x v="7"/>
    <x v="8"/>
    <x v="0"/>
    <x v="1"/>
    <x v="1"/>
    <x v="0"/>
    <x v="0"/>
    <x v="0"/>
    <s v="KF"/>
    <x v="1"/>
    <x v="0"/>
    <x v="2"/>
    <s v="DES MOINES,KING,WASHINGTON"/>
    <x v="20"/>
    <s v="WA"/>
    <s v="West"/>
    <x v="0"/>
    <x v="0"/>
    <s v="SEPARATIONS - OTHER"/>
    <d v="2022-07-17T00:00:00"/>
    <x v="2456"/>
    <x v="1"/>
    <x v="0"/>
    <x v="13"/>
    <x v="0"/>
    <s v="(04-05)NO DISABILITY"/>
    <n v="1"/>
  </r>
  <r>
    <x v="0"/>
    <x v="3"/>
    <x v="10"/>
    <x v="0"/>
    <x v="5"/>
    <x v="1"/>
    <x v="1"/>
    <x v="1"/>
    <x v="0"/>
    <x v="1"/>
    <x v="52"/>
    <x v="3"/>
    <x v="1"/>
    <x v="0"/>
    <x v="6"/>
    <x v="9"/>
    <x v="0"/>
    <x v="1"/>
    <x v="3"/>
    <x v="0"/>
    <x v="0"/>
    <x v="0"/>
    <s v="K"/>
    <x v="1"/>
    <x v="0"/>
    <x v="3"/>
    <s v="NEW YORK -QUEENS,QUEENS,NEW YORK"/>
    <x v="8"/>
    <s v="NY"/>
    <s v="Northeast"/>
    <x v="5"/>
    <x v="0"/>
    <s v="SEPARATIONS - OTHER"/>
    <d v="2022-07-31T00:00:00"/>
    <x v="2457"/>
    <x v="0"/>
    <x v="0"/>
    <x v="13"/>
    <x v="0"/>
    <s v="(04-05)NO DISABILITY"/>
    <n v="1"/>
  </r>
  <r>
    <x v="0"/>
    <x v="3"/>
    <x v="10"/>
    <x v="0"/>
    <x v="5"/>
    <x v="1"/>
    <x v="1"/>
    <x v="1"/>
    <x v="0"/>
    <x v="1"/>
    <x v="52"/>
    <x v="3"/>
    <x v="1"/>
    <x v="0"/>
    <x v="3"/>
    <x v="3"/>
    <x v="0"/>
    <x v="1"/>
    <x v="0"/>
    <x v="0"/>
    <x v="0"/>
    <x v="0"/>
    <s v="KF"/>
    <x v="1"/>
    <x v="0"/>
    <x v="2"/>
    <s v="ANCHORAGE,ANCHORAGE,ALASKA"/>
    <x v="4"/>
    <s v="AK"/>
    <s v="West"/>
    <x v="7"/>
    <x v="0"/>
    <s v="SEPARATIONS - OTHER"/>
    <d v="2022-07-31T00:00:00"/>
    <x v="2458"/>
    <x v="0"/>
    <x v="2"/>
    <x v="13"/>
    <x v="0"/>
    <s v="(04-05)NO DISABILITY"/>
    <n v="1"/>
  </r>
  <r>
    <x v="0"/>
    <x v="3"/>
    <x v="10"/>
    <x v="0"/>
    <x v="5"/>
    <x v="1"/>
    <x v="1"/>
    <x v="1"/>
    <x v="0"/>
    <x v="1"/>
    <x v="52"/>
    <x v="3"/>
    <x v="1"/>
    <x v="0"/>
    <x v="3"/>
    <x v="3"/>
    <x v="0"/>
    <x v="1"/>
    <x v="5"/>
    <x v="0"/>
    <x v="0"/>
    <x v="0"/>
    <s v="KF"/>
    <x v="1"/>
    <x v="0"/>
    <x v="2"/>
    <s v="COLLEGE PARK,FULTON,GEORGIA"/>
    <x v="17"/>
    <s v="GA"/>
    <s v="South"/>
    <x v="5"/>
    <x v="0"/>
    <s v="SEPARATIONS - OTHER"/>
    <d v="2022-07-31T00:00:00"/>
    <x v="2459"/>
    <x v="0"/>
    <x v="1"/>
    <x v="13"/>
    <x v="0"/>
    <s v="(04-05)NO DISABILITY"/>
    <n v="1"/>
  </r>
  <r>
    <x v="0"/>
    <x v="3"/>
    <x v="10"/>
    <x v="0"/>
    <x v="5"/>
    <x v="1"/>
    <x v="1"/>
    <x v="1"/>
    <x v="0"/>
    <x v="1"/>
    <x v="52"/>
    <x v="3"/>
    <x v="1"/>
    <x v="0"/>
    <x v="3"/>
    <x v="3"/>
    <x v="0"/>
    <x v="1"/>
    <x v="4"/>
    <x v="0"/>
    <x v="0"/>
    <x v="0"/>
    <s v="KF"/>
    <x v="1"/>
    <x v="0"/>
    <x v="2"/>
    <s v="ANCHORAGE,ANCHORAGE,ALASKA"/>
    <x v="4"/>
    <s v="AK"/>
    <s v="West"/>
    <x v="7"/>
    <x v="0"/>
    <s v="SEPARATIONS - OTHER"/>
    <d v="2022-07-17T00:00:00"/>
    <x v="981"/>
    <x v="3"/>
    <x v="0"/>
    <x v="13"/>
    <x v="0"/>
    <s v="(04-05)NO DISABILITY"/>
    <n v="1"/>
  </r>
  <r>
    <x v="0"/>
    <x v="3"/>
    <x v="10"/>
    <x v="0"/>
    <x v="5"/>
    <x v="1"/>
    <x v="1"/>
    <x v="1"/>
    <x v="0"/>
    <x v="1"/>
    <x v="3"/>
    <x v="3"/>
    <x v="1"/>
    <x v="1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7-03T00:00:00"/>
    <x v="2460"/>
    <x v="1"/>
    <x v="0"/>
    <x v="13"/>
    <x v="0"/>
    <s v="(04-05)NO DISABILITY"/>
    <n v="1"/>
  </r>
  <r>
    <x v="0"/>
    <x v="3"/>
    <x v="10"/>
    <x v="0"/>
    <x v="5"/>
    <x v="1"/>
    <x v="1"/>
    <x v="1"/>
    <x v="0"/>
    <x v="1"/>
    <x v="3"/>
    <x v="3"/>
    <x v="1"/>
    <x v="1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7-03T00:00:00"/>
    <x v="2461"/>
    <x v="1"/>
    <x v="0"/>
    <x v="13"/>
    <x v="0"/>
    <s v="(04-05)NO DISABILITY"/>
    <n v="1"/>
  </r>
  <r>
    <x v="0"/>
    <x v="3"/>
    <x v="10"/>
    <x v="0"/>
    <x v="5"/>
    <x v="1"/>
    <x v="1"/>
    <x v="1"/>
    <x v="0"/>
    <x v="1"/>
    <x v="3"/>
    <x v="3"/>
    <x v="1"/>
    <x v="1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7-17T00:00:00"/>
    <x v="2462"/>
    <x v="1"/>
    <x v="0"/>
    <x v="13"/>
    <x v="0"/>
    <s v="(04-05)NO DISABILITY"/>
    <n v="1"/>
  </r>
  <r>
    <x v="0"/>
    <x v="3"/>
    <x v="10"/>
    <x v="0"/>
    <x v="5"/>
    <x v="1"/>
    <x v="1"/>
    <x v="1"/>
    <x v="0"/>
    <x v="1"/>
    <x v="3"/>
    <x v="3"/>
    <x v="1"/>
    <x v="1"/>
    <x v="6"/>
    <x v="9"/>
    <x v="0"/>
    <x v="1"/>
    <x v="5"/>
    <x v="0"/>
    <x v="0"/>
    <x v="0"/>
    <s v="KF"/>
    <x v="1"/>
    <x v="0"/>
    <x v="2"/>
    <s v="ANCHORAGE,ANCHORAGE,ALASKA"/>
    <x v="4"/>
    <s v="AK"/>
    <s v="West"/>
    <x v="7"/>
    <x v="0"/>
    <s v="SEPARATIONS - OTHER"/>
    <d v="2022-07-03T00:00:00"/>
    <x v="744"/>
    <x v="0"/>
    <x v="0"/>
    <x v="13"/>
    <x v="0"/>
    <s v="(04-05)NO DISABILITY"/>
    <n v="1"/>
  </r>
  <r>
    <x v="0"/>
    <x v="3"/>
    <x v="10"/>
    <x v="0"/>
    <x v="5"/>
    <x v="1"/>
    <x v="1"/>
    <x v="1"/>
    <x v="0"/>
    <x v="1"/>
    <x v="24"/>
    <x v="3"/>
    <x v="1"/>
    <x v="1"/>
    <x v="3"/>
    <x v="3"/>
    <x v="0"/>
    <x v="0"/>
    <x v="5"/>
    <x v="0"/>
    <x v="0"/>
    <x v="0"/>
    <s v="KF"/>
    <x v="0"/>
    <x v="0"/>
    <x v="1"/>
    <s v="BURLINGTON,MIDDLESEX,MASSACHUSETTS"/>
    <x v="12"/>
    <s v="MA"/>
    <s v="Northeast"/>
    <x v="8"/>
    <x v="0"/>
    <s v="SEPARATIONS - OTHER"/>
    <d v="2022-07-03T00:00:00"/>
    <x v="559"/>
    <x v="2"/>
    <x v="2"/>
    <x v="11"/>
    <x v="0"/>
    <s v="(04-05)NO DISABILITY"/>
    <n v="1"/>
  </r>
  <r>
    <x v="0"/>
    <x v="3"/>
    <x v="10"/>
    <x v="0"/>
    <x v="5"/>
    <x v="1"/>
    <x v="1"/>
    <x v="1"/>
    <x v="0"/>
    <x v="1"/>
    <x v="24"/>
    <x v="3"/>
    <x v="1"/>
    <x v="1"/>
    <x v="3"/>
    <x v="3"/>
    <x v="0"/>
    <x v="2"/>
    <x v="4"/>
    <x v="0"/>
    <x v="0"/>
    <x v="0"/>
    <s v="K"/>
    <x v="0"/>
    <x v="0"/>
    <x v="4"/>
    <s v="BETHANY,OKLAHOMA,OKLAHOMA"/>
    <x v="2"/>
    <s v="OK"/>
    <s v="South"/>
    <x v="7"/>
    <x v="0"/>
    <s v="SEPARATIONS - OTHER"/>
    <d v="2022-07-31T00:00:00"/>
    <x v="2463"/>
    <x v="3"/>
    <x v="2"/>
    <x v="11"/>
    <x v="0"/>
    <s v="(04-05)NO DISABILITY"/>
    <n v="1"/>
  </r>
  <r>
    <x v="0"/>
    <x v="3"/>
    <x v="10"/>
    <x v="0"/>
    <x v="5"/>
    <x v="1"/>
    <x v="1"/>
    <x v="1"/>
    <x v="0"/>
    <x v="1"/>
    <x v="24"/>
    <x v="3"/>
    <x v="1"/>
    <x v="1"/>
    <x v="3"/>
    <x v="3"/>
    <x v="0"/>
    <x v="1"/>
    <x v="3"/>
    <x v="0"/>
    <x v="0"/>
    <x v="0"/>
    <s v="KF"/>
    <x v="1"/>
    <x v="0"/>
    <x v="2"/>
    <s v="DES MOINES,KING,WASHINGTON"/>
    <x v="20"/>
    <s v="WA"/>
    <s v="West"/>
    <x v="5"/>
    <x v="0"/>
    <s v="SEPARATIONS - OTHER"/>
    <d v="2022-07-17T00:00:00"/>
    <x v="2464"/>
    <x v="0"/>
    <x v="0"/>
    <x v="11"/>
    <x v="0"/>
    <s v="(04-05)NO DISABILITY"/>
    <n v="1"/>
  </r>
  <r>
    <x v="0"/>
    <x v="3"/>
    <x v="10"/>
    <x v="0"/>
    <x v="5"/>
    <x v="1"/>
    <x v="1"/>
    <x v="1"/>
    <x v="0"/>
    <x v="1"/>
    <x v="24"/>
    <x v="3"/>
    <x v="1"/>
    <x v="1"/>
    <x v="3"/>
    <x v="3"/>
    <x v="0"/>
    <x v="1"/>
    <x v="3"/>
    <x v="0"/>
    <x v="0"/>
    <x v="0"/>
    <s v="KF"/>
    <x v="1"/>
    <x v="0"/>
    <x v="2"/>
    <s v="LAKEWOOD,LOS ANGELES,CALIFORNIA"/>
    <x v="23"/>
    <s v="CA"/>
    <s v="West"/>
    <x v="7"/>
    <x v="0"/>
    <s v="SEPARATIONS - OTHER"/>
    <d v="2022-07-17T00:00:00"/>
    <x v="2465"/>
    <x v="0"/>
    <x v="2"/>
    <x v="11"/>
    <x v="0"/>
    <s v="(04-05)NO DISABILITY"/>
    <n v="1"/>
  </r>
  <r>
    <x v="0"/>
    <x v="3"/>
    <x v="10"/>
    <x v="0"/>
    <x v="5"/>
    <x v="1"/>
    <x v="1"/>
    <x v="1"/>
    <x v="0"/>
    <x v="1"/>
    <x v="24"/>
    <x v="3"/>
    <x v="1"/>
    <x v="1"/>
    <x v="3"/>
    <x v="3"/>
    <x v="0"/>
    <x v="1"/>
    <x v="4"/>
    <x v="0"/>
    <x v="0"/>
    <x v="0"/>
    <s v="KF"/>
    <x v="1"/>
    <x v="0"/>
    <x v="2"/>
    <s v="DES MOINES,KING,WASHINGTON"/>
    <x v="20"/>
    <s v="WA"/>
    <s v="West"/>
    <x v="6"/>
    <x v="0"/>
    <s v="SEPARATIONS - OTHER"/>
    <d v="2022-07-17T00:00:00"/>
    <x v="981"/>
    <x v="2"/>
    <x v="5"/>
    <x v="11"/>
    <x v="0"/>
    <s v="(04-05)NO DISABILITY"/>
    <n v="1"/>
  </r>
  <r>
    <x v="0"/>
    <x v="3"/>
    <x v="10"/>
    <x v="0"/>
    <x v="5"/>
    <x v="1"/>
    <x v="1"/>
    <x v="1"/>
    <x v="0"/>
    <x v="1"/>
    <x v="24"/>
    <x v="3"/>
    <x v="1"/>
    <x v="1"/>
    <x v="1"/>
    <x v="1"/>
    <x v="0"/>
    <x v="1"/>
    <x v="3"/>
    <x v="0"/>
    <x v="0"/>
    <x v="0"/>
    <s v="KF"/>
    <x v="1"/>
    <x v="0"/>
    <x v="2"/>
    <s v="CAPE CANAVERAL AFS,BREVARD,FLORIDA"/>
    <x v="19"/>
    <s v="FL"/>
    <s v="South"/>
    <x v="8"/>
    <x v="0"/>
    <s v="SEPARATIONS - OTHER"/>
    <d v="2022-07-17T00:00:00"/>
    <x v="2466"/>
    <x v="0"/>
    <x v="2"/>
    <x v="9"/>
    <x v="0"/>
    <s v="(04-05)NO DISABILITY"/>
    <n v="1"/>
  </r>
  <r>
    <x v="0"/>
    <x v="3"/>
    <x v="10"/>
    <x v="0"/>
    <x v="5"/>
    <x v="1"/>
    <x v="1"/>
    <x v="1"/>
    <x v="0"/>
    <x v="1"/>
    <x v="24"/>
    <x v="3"/>
    <x v="1"/>
    <x v="1"/>
    <x v="1"/>
    <x v="1"/>
    <x v="0"/>
    <x v="1"/>
    <x v="4"/>
    <x v="0"/>
    <x v="0"/>
    <x v="0"/>
    <s v="KF"/>
    <x v="1"/>
    <x v="0"/>
    <x v="2"/>
    <s v="HAPEVILLE,FULTON,GEORGIA"/>
    <x v="17"/>
    <s v="GA"/>
    <s v="South"/>
    <x v="1"/>
    <x v="0"/>
    <s v="SEPARATIONS - OTHER"/>
    <d v="2022-07-17T00:00:00"/>
    <x v="981"/>
    <x v="3"/>
    <x v="2"/>
    <x v="11"/>
    <x v="0"/>
    <s v="(04-05)NO DISABILITY"/>
    <n v="1"/>
  </r>
  <r>
    <x v="0"/>
    <x v="3"/>
    <x v="10"/>
    <x v="0"/>
    <x v="5"/>
    <x v="1"/>
    <x v="1"/>
    <x v="1"/>
    <x v="0"/>
    <x v="1"/>
    <x v="24"/>
    <x v="3"/>
    <x v="1"/>
    <x v="1"/>
    <x v="10"/>
    <x v="27"/>
    <x v="1"/>
    <x v="1"/>
    <x v="5"/>
    <x v="0"/>
    <x v="0"/>
    <x v="0"/>
    <s v="K"/>
    <x v="1"/>
    <x v="1"/>
    <x v="0"/>
    <s v="VANDENBERG AFB,SANTA BARBARA,CALIFORNIA"/>
    <x v="23"/>
    <s v="CA"/>
    <s v="West"/>
    <x v="1"/>
    <x v="0"/>
    <s v="SEPARATIONS - OTHER"/>
    <d v="2022-07-31T00:00:00"/>
    <x v="957"/>
    <x v="0"/>
    <x v="0"/>
    <x v="1"/>
    <x v="0"/>
    <s v="(04-05)NO DISABILITY"/>
    <n v="1"/>
  </r>
  <r>
    <x v="0"/>
    <x v="3"/>
    <x v="10"/>
    <x v="0"/>
    <x v="5"/>
    <x v="1"/>
    <x v="1"/>
    <x v="1"/>
    <x v="0"/>
    <x v="1"/>
    <x v="66"/>
    <x v="3"/>
    <x v="0"/>
    <x v="0"/>
    <x v="9"/>
    <x v="33"/>
    <x v="0"/>
    <x v="1"/>
    <x v="1"/>
    <x v="1"/>
    <x v="1"/>
    <x v="1"/>
    <s v="K"/>
    <x v="1"/>
    <x v="0"/>
    <x v="2"/>
    <s v="WASHINGTON,DISTRICT OF COLUMBIA"/>
    <x v="1"/>
    <s v="DC"/>
    <s v="Headquarters"/>
    <x v="3"/>
    <x v="224"/>
    <s v="SEPARATIONS - OTHER"/>
    <d v="2022-07-03T00:00:00"/>
    <x v="2467"/>
    <x v="1"/>
    <x v="13"/>
    <x v="1"/>
    <x v="0"/>
    <s v="(04-05)NO DISABILITY"/>
    <n v="1"/>
  </r>
  <r>
    <x v="0"/>
    <x v="3"/>
    <x v="10"/>
    <x v="0"/>
    <x v="5"/>
    <x v="1"/>
    <x v="1"/>
    <x v="1"/>
    <x v="0"/>
    <x v="1"/>
    <x v="66"/>
    <x v="3"/>
    <x v="0"/>
    <x v="0"/>
    <x v="9"/>
    <x v="33"/>
    <x v="0"/>
    <x v="1"/>
    <x v="1"/>
    <x v="1"/>
    <x v="1"/>
    <x v="1"/>
    <s v="KF"/>
    <x v="1"/>
    <x v="0"/>
    <x v="2"/>
    <s v="WASHINGTON,DISTRICT OF COLUMBIA"/>
    <x v="1"/>
    <s v="DC"/>
    <s v="Headquarters"/>
    <x v="3"/>
    <x v="207"/>
    <s v="SEPARATIONS - OTHER"/>
    <d v="2022-07-17T00:00:00"/>
    <x v="2468"/>
    <x v="1"/>
    <x v="1"/>
    <x v="10"/>
    <x v="0"/>
    <s v="(04-05)NO DISABILITY"/>
    <n v="1"/>
  </r>
  <r>
    <x v="0"/>
    <x v="3"/>
    <x v="10"/>
    <x v="0"/>
    <x v="5"/>
    <x v="1"/>
    <x v="1"/>
    <x v="1"/>
    <x v="0"/>
    <x v="1"/>
    <x v="27"/>
    <x v="12"/>
    <x v="0"/>
    <x v="0"/>
    <x v="7"/>
    <x v="8"/>
    <x v="0"/>
    <x v="1"/>
    <x v="6"/>
    <x v="0"/>
    <x v="0"/>
    <x v="0"/>
    <s v="KF"/>
    <x v="1"/>
    <x v="0"/>
    <x v="2"/>
    <s v="EL SEGUNDO,LOS ANGELES,CALIFORNIA"/>
    <x v="23"/>
    <s v="CA"/>
    <s v="West"/>
    <x v="5"/>
    <x v="0"/>
    <s v="SEPARATIONS - OTHER"/>
    <d v="2022-07-03T00:00:00"/>
    <x v="2332"/>
    <x v="0"/>
    <x v="4"/>
    <x v="9"/>
    <x v="0"/>
    <s v="(04-05)NO DISABILITY"/>
    <n v="1"/>
  </r>
  <r>
    <x v="0"/>
    <x v="3"/>
    <x v="10"/>
    <x v="0"/>
    <x v="5"/>
    <x v="1"/>
    <x v="1"/>
    <x v="1"/>
    <x v="0"/>
    <x v="1"/>
    <x v="27"/>
    <x v="12"/>
    <x v="0"/>
    <x v="0"/>
    <x v="7"/>
    <x v="8"/>
    <x v="0"/>
    <x v="1"/>
    <x v="3"/>
    <x v="0"/>
    <x v="0"/>
    <x v="0"/>
    <s v="KF"/>
    <x v="1"/>
    <x v="0"/>
    <x v="1"/>
    <s v="FORT WORTH,TARRANT,TEXAS"/>
    <x v="18"/>
    <s v="TX"/>
    <s v="South"/>
    <x v="5"/>
    <x v="0"/>
    <s v="SEPARATIONS - OTHER"/>
    <d v="2022-07-31T00:00:00"/>
    <x v="2469"/>
    <x v="0"/>
    <x v="4"/>
    <x v="9"/>
    <x v="0"/>
    <s v="(04-05)NO DISABILITY"/>
    <n v="1"/>
  </r>
  <r>
    <x v="0"/>
    <x v="3"/>
    <x v="10"/>
    <x v="0"/>
    <x v="5"/>
    <x v="1"/>
    <x v="1"/>
    <x v="1"/>
    <x v="0"/>
    <x v="1"/>
    <x v="27"/>
    <x v="12"/>
    <x v="0"/>
    <x v="0"/>
    <x v="7"/>
    <x v="8"/>
    <x v="0"/>
    <x v="1"/>
    <x v="0"/>
    <x v="0"/>
    <x v="0"/>
    <x v="0"/>
    <s v="KF"/>
    <x v="1"/>
    <x v="0"/>
    <x v="2"/>
    <s v="EL SEGUNDO,LOS ANGELES,CALIFORNIA"/>
    <x v="23"/>
    <s v="CA"/>
    <s v="West"/>
    <x v="5"/>
    <x v="0"/>
    <s v="SEPARATIONS - OTHER"/>
    <d v="2022-07-03T00:00:00"/>
    <x v="2470"/>
    <x v="0"/>
    <x v="4"/>
    <x v="9"/>
    <x v="0"/>
    <s v="(04-05)NO DISABILITY"/>
    <n v="1"/>
  </r>
  <r>
    <x v="0"/>
    <x v="3"/>
    <x v="10"/>
    <x v="0"/>
    <x v="5"/>
    <x v="1"/>
    <x v="1"/>
    <x v="1"/>
    <x v="0"/>
    <x v="1"/>
    <x v="27"/>
    <x v="12"/>
    <x v="0"/>
    <x v="0"/>
    <x v="3"/>
    <x v="3"/>
    <x v="0"/>
    <x v="1"/>
    <x v="0"/>
    <x v="0"/>
    <x v="0"/>
    <x v="0"/>
    <s v="KF"/>
    <x v="1"/>
    <x v="0"/>
    <x v="1"/>
    <s v="COLLEGE PARK,FULTON,GEORGIA"/>
    <x v="17"/>
    <s v="GA"/>
    <s v="South"/>
    <x v="7"/>
    <x v="0"/>
    <s v="SEPARATIONS - OTHER"/>
    <d v="2022-07-31T00:00:00"/>
    <x v="2471"/>
    <x v="0"/>
    <x v="4"/>
    <x v="1"/>
    <x v="0"/>
    <s v="(04-05)NO DISABILITY"/>
    <n v="1"/>
  </r>
  <r>
    <x v="0"/>
    <x v="3"/>
    <x v="10"/>
    <x v="0"/>
    <x v="5"/>
    <x v="1"/>
    <x v="1"/>
    <x v="1"/>
    <x v="0"/>
    <x v="1"/>
    <x v="20"/>
    <x v="10"/>
    <x v="0"/>
    <x v="0"/>
    <x v="6"/>
    <x v="9"/>
    <x v="0"/>
    <x v="2"/>
    <x v="8"/>
    <x v="0"/>
    <x v="0"/>
    <x v="0"/>
    <s v="KF"/>
    <x v="0"/>
    <x v="0"/>
    <x v="1"/>
    <s v="FORT WORTH,TARRANT,TEXAS"/>
    <x v="18"/>
    <s v="TX"/>
    <s v="South"/>
    <x v="6"/>
    <x v="0"/>
    <s v="SEPARATIONS - OTHER"/>
    <d v="2022-07-03T00:00:00"/>
    <x v="938"/>
    <x v="3"/>
    <x v="1"/>
    <x v="11"/>
    <x v="0"/>
    <s v="(04-05)NO DISABILITY"/>
    <n v="1"/>
  </r>
  <r>
    <x v="0"/>
    <x v="3"/>
    <x v="10"/>
    <x v="0"/>
    <x v="5"/>
    <x v="1"/>
    <x v="1"/>
    <x v="1"/>
    <x v="0"/>
    <x v="1"/>
    <x v="29"/>
    <x v="13"/>
    <x v="5"/>
    <x v="0"/>
    <x v="4"/>
    <x v="4"/>
    <x v="0"/>
    <x v="1"/>
    <x v="6"/>
    <x v="0"/>
    <x v="0"/>
    <x v="0"/>
    <s v="KF"/>
    <x v="1"/>
    <x v="0"/>
    <x v="2"/>
    <s v="COLLEGE PARK,FULTON,GEORGIA"/>
    <x v="17"/>
    <s v="GA"/>
    <s v="South"/>
    <x v="3"/>
    <x v="0"/>
    <s v="SEPARATIONS - OTHER"/>
    <d v="2022-07-31T00:00:00"/>
    <x v="867"/>
    <x v="1"/>
    <x v="0"/>
    <x v="8"/>
    <x v="0"/>
    <s v="(04-05)NO DISABILITY"/>
    <n v="1"/>
  </r>
  <r>
    <x v="0"/>
    <x v="3"/>
    <x v="10"/>
    <x v="0"/>
    <x v="5"/>
    <x v="1"/>
    <x v="1"/>
    <x v="1"/>
    <x v="0"/>
    <x v="1"/>
    <x v="29"/>
    <x v="13"/>
    <x v="5"/>
    <x v="0"/>
    <x v="3"/>
    <x v="3"/>
    <x v="0"/>
    <x v="1"/>
    <x v="5"/>
    <x v="0"/>
    <x v="0"/>
    <x v="0"/>
    <s v="KF"/>
    <x v="1"/>
    <x v="0"/>
    <x v="1"/>
    <s v="OKLAHOMA CITY,OKLAHOMA,OKLAHOMA"/>
    <x v="2"/>
    <s v="OK"/>
    <s v="South"/>
    <x v="5"/>
    <x v="0"/>
    <s v="SEPARATIONS - OTHER"/>
    <d v="2022-07-17T00:00:00"/>
    <x v="760"/>
    <x v="2"/>
    <x v="2"/>
    <x v="8"/>
    <x v="0"/>
    <s v="(04-05)NO DISABILITY"/>
    <n v="1"/>
  </r>
  <r>
    <x v="0"/>
    <x v="3"/>
    <x v="10"/>
    <x v="0"/>
    <x v="5"/>
    <x v="1"/>
    <x v="1"/>
    <x v="1"/>
    <x v="0"/>
    <x v="1"/>
    <x v="18"/>
    <x v="7"/>
    <x v="0"/>
    <x v="1"/>
    <x v="3"/>
    <x v="3"/>
    <x v="0"/>
    <x v="1"/>
    <x v="5"/>
    <x v="0"/>
    <x v="0"/>
    <x v="0"/>
    <s v="K"/>
    <x v="1"/>
    <x v="0"/>
    <x v="4"/>
    <s v="CHARLOTTE,MECKLENBURG,NORTH CAROLINA"/>
    <x v="10"/>
    <s v="NC"/>
    <s v="South"/>
    <x v="5"/>
    <x v="0"/>
    <s v="SEPARATIONS - OTHER"/>
    <d v="2022-07-17T00:00:00"/>
    <x v="2472"/>
    <x v="2"/>
    <x v="0"/>
    <x v="1"/>
    <x v="0"/>
    <s v="(04-05)NO DISABILITY"/>
    <n v="1"/>
  </r>
  <r>
    <x v="0"/>
    <x v="3"/>
    <x v="10"/>
    <x v="0"/>
    <x v="5"/>
    <x v="1"/>
    <x v="1"/>
    <x v="1"/>
    <x v="0"/>
    <x v="1"/>
    <x v="11"/>
    <x v="7"/>
    <x v="3"/>
    <x v="1"/>
    <x v="1"/>
    <x v="1"/>
    <x v="0"/>
    <x v="3"/>
    <x v="0"/>
    <x v="0"/>
    <x v="0"/>
    <x v="0"/>
    <s v="KF"/>
    <x v="0"/>
    <x v="0"/>
    <x v="4"/>
    <s v="SANTA BARBARA,SANTA BARBARA,CALIFORNIA"/>
    <x v="23"/>
    <s v="CA"/>
    <s v="West"/>
    <x v="1"/>
    <x v="0"/>
    <s v="SEPARATIONS - OTHER"/>
    <d v="2022-07-31T00:00:00"/>
    <x v="2473"/>
    <x v="0"/>
    <x v="0"/>
    <x v="1"/>
    <x v="0"/>
    <s v="(04-05)NO DISABILITY"/>
    <n v="1"/>
  </r>
  <r>
    <x v="0"/>
    <x v="3"/>
    <x v="10"/>
    <x v="0"/>
    <x v="5"/>
    <x v="1"/>
    <x v="1"/>
    <x v="1"/>
    <x v="0"/>
    <x v="1"/>
    <x v="8"/>
    <x v="6"/>
    <x v="2"/>
    <x v="1"/>
    <x v="1"/>
    <x v="1"/>
    <x v="0"/>
    <x v="1"/>
    <x v="4"/>
    <x v="0"/>
    <x v="0"/>
    <x v="0"/>
    <s v="K"/>
    <x v="1"/>
    <x v="0"/>
    <x v="2"/>
    <s v="MIAMI,MIAMI-DADE,FLORIDA"/>
    <x v="19"/>
    <s v="FL"/>
    <s v="South"/>
    <x v="1"/>
    <x v="0"/>
    <s v="SEPARATIONS - OTHER"/>
    <d v="2022-07-31T00:00:00"/>
    <x v="521"/>
    <x v="2"/>
    <x v="9"/>
    <x v="8"/>
    <x v="0"/>
    <s v="(04-05)NO DISABILITY"/>
    <n v="1"/>
  </r>
  <r>
    <x v="0"/>
    <x v="3"/>
    <x v="10"/>
    <x v="0"/>
    <x v="5"/>
    <x v="1"/>
    <x v="1"/>
    <x v="1"/>
    <x v="0"/>
    <x v="1"/>
    <x v="8"/>
    <x v="6"/>
    <x v="2"/>
    <x v="1"/>
    <x v="1"/>
    <x v="1"/>
    <x v="0"/>
    <x v="1"/>
    <x v="8"/>
    <x v="0"/>
    <x v="0"/>
    <x v="0"/>
    <s v="KF"/>
    <x v="1"/>
    <x v="0"/>
    <x v="2"/>
    <s v="OKLAHOMA CITY,MCCLAIN,OKLAHOMA"/>
    <x v="2"/>
    <s v="OK"/>
    <s v="South"/>
    <x v="7"/>
    <x v="0"/>
    <s v="SEPARATIONS - OTHER"/>
    <d v="2022-07-03T00:00:00"/>
    <x v="2331"/>
    <x v="3"/>
    <x v="1"/>
    <x v="8"/>
    <x v="0"/>
    <s v="(04-05)NO DISABILITY"/>
    <n v="1"/>
  </r>
  <r>
    <x v="0"/>
    <x v="3"/>
    <x v="10"/>
    <x v="0"/>
    <x v="5"/>
    <x v="1"/>
    <x v="1"/>
    <x v="1"/>
    <x v="1"/>
    <x v="0"/>
    <x v="16"/>
    <x v="8"/>
    <x v="3"/>
    <x v="1"/>
    <x v="9"/>
    <x v="16"/>
    <x v="0"/>
    <x v="0"/>
    <x v="6"/>
    <x v="1"/>
    <x v="1"/>
    <x v="1"/>
    <s v="KF"/>
    <x v="0"/>
    <x v="0"/>
    <x v="1"/>
    <s v="WASHINGTON,DISTRICT OF COLUMBIA"/>
    <x v="1"/>
    <s v="DC"/>
    <s v="Headquarters"/>
    <x v="2"/>
    <x v="213"/>
    <s v="SEPARATIONS - OTHER"/>
    <d v="2022-07-11T00:00:00"/>
    <x v="2474"/>
    <x v="1"/>
    <x v="1"/>
    <x v="10"/>
    <x v="0"/>
    <s v="(04-05)NO DISABILITY"/>
    <n v="1"/>
  </r>
  <r>
    <x v="0"/>
    <x v="3"/>
    <x v="10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13"/>
    <s v="SEPARATIONS - OTHER"/>
    <d v="2022-07-11T00:00:00"/>
    <x v="2475"/>
    <x v="1"/>
    <x v="0"/>
    <x v="10"/>
    <x v="0"/>
    <s v="(04-05)NO DISABILITY"/>
    <n v="1"/>
  </r>
  <r>
    <x v="0"/>
    <x v="3"/>
    <x v="10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13"/>
    <s v="SEPARATIONS - OTHER"/>
    <d v="2022-07-11T00:00:00"/>
    <x v="2476"/>
    <x v="1"/>
    <x v="0"/>
    <x v="10"/>
    <x v="0"/>
    <s v="(04-05)NO DISABILITY"/>
    <n v="1"/>
  </r>
  <r>
    <x v="0"/>
    <x v="3"/>
    <x v="10"/>
    <x v="0"/>
    <x v="5"/>
    <x v="1"/>
    <x v="1"/>
    <x v="1"/>
    <x v="1"/>
    <x v="1"/>
    <x v="4"/>
    <x v="3"/>
    <x v="1"/>
    <x v="0"/>
    <x v="4"/>
    <x v="4"/>
    <x v="0"/>
    <x v="2"/>
    <x v="3"/>
    <x v="0"/>
    <x v="0"/>
    <x v="0"/>
    <s v="KF"/>
    <x v="0"/>
    <x v="0"/>
    <x v="1"/>
    <s v="ALBUQUERQUE,BERNALILLO,NEW MEXICO"/>
    <x v="35"/>
    <s v="NM"/>
    <s v="West"/>
    <x v="3"/>
    <x v="0"/>
    <s v="SEPARATIONS - OTHER"/>
    <d v="2022-07-03T00:00:00"/>
    <x v="1741"/>
    <x v="0"/>
    <x v="1"/>
    <x v="5"/>
    <x v="0"/>
    <s v="(04-05)NO DISABILITY"/>
    <n v="1"/>
  </r>
  <r>
    <x v="0"/>
    <x v="3"/>
    <x v="10"/>
    <x v="0"/>
    <x v="5"/>
    <x v="1"/>
    <x v="1"/>
    <x v="1"/>
    <x v="1"/>
    <x v="1"/>
    <x v="4"/>
    <x v="3"/>
    <x v="1"/>
    <x v="0"/>
    <x v="4"/>
    <x v="4"/>
    <x v="0"/>
    <x v="1"/>
    <x v="2"/>
    <x v="0"/>
    <x v="0"/>
    <x v="0"/>
    <s v="KF"/>
    <x v="1"/>
    <x v="0"/>
    <x v="2"/>
    <s v="DES PLAINES,COOK,ILLINOIS"/>
    <x v="7"/>
    <s v="IL"/>
    <s v="Midwest"/>
    <x v="0"/>
    <x v="0"/>
    <s v="SEPARATIONS - OTHER"/>
    <d v="2022-07-17T00:00:00"/>
    <x v="2477"/>
    <x v="2"/>
    <x v="1"/>
    <x v="5"/>
    <x v="0"/>
    <s v="(04-05)NO DISABILITY"/>
    <n v="1"/>
  </r>
  <r>
    <x v="0"/>
    <x v="3"/>
    <x v="10"/>
    <x v="0"/>
    <x v="5"/>
    <x v="1"/>
    <x v="1"/>
    <x v="1"/>
    <x v="1"/>
    <x v="1"/>
    <x v="39"/>
    <x v="3"/>
    <x v="1"/>
    <x v="1"/>
    <x v="3"/>
    <x v="3"/>
    <x v="0"/>
    <x v="1"/>
    <x v="5"/>
    <x v="0"/>
    <x v="0"/>
    <x v="0"/>
    <s v="KF"/>
    <x v="1"/>
    <x v="0"/>
    <x v="2"/>
    <s v="DES PLAINES,COOK,ILLINOIS"/>
    <x v="7"/>
    <s v="IL"/>
    <s v="Midwest"/>
    <x v="7"/>
    <x v="0"/>
    <s v="SEPARATIONS - OTHER"/>
    <d v="2022-07-31T00:00:00"/>
    <x v="635"/>
    <x v="0"/>
    <x v="0"/>
    <x v="13"/>
    <x v="0"/>
    <s v="(04-05)NO DISABILITY"/>
    <n v="1"/>
  </r>
  <r>
    <x v="0"/>
    <x v="3"/>
    <x v="10"/>
    <x v="0"/>
    <x v="5"/>
    <x v="1"/>
    <x v="1"/>
    <x v="1"/>
    <x v="1"/>
    <x v="1"/>
    <x v="24"/>
    <x v="3"/>
    <x v="1"/>
    <x v="1"/>
    <x v="3"/>
    <x v="3"/>
    <x v="0"/>
    <x v="1"/>
    <x v="0"/>
    <x v="0"/>
    <x v="0"/>
    <x v="0"/>
    <s v="K"/>
    <x v="1"/>
    <x v="0"/>
    <x v="4"/>
    <s v="DES MOINES,KING,WASHINGTON"/>
    <x v="20"/>
    <s v="WA"/>
    <s v="West"/>
    <x v="8"/>
    <x v="0"/>
    <s v="SEPARATIONS - OTHER"/>
    <d v="2022-07-03T00:00:00"/>
    <x v="2478"/>
    <x v="0"/>
    <x v="2"/>
    <x v="11"/>
    <x v="0"/>
    <s v="(04-05)NO DISABILITY"/>
    <n v="1"/>
  </r>
  <r>
    <x v="0"/>
    <x v="3"/>
    <x v="10"/>
    <x v="0"/>
    <x v="5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RICHMOND,RICHMOND,VIRGINIA"/>
    <x v="3"/>
    <s v="VA"/>
    <s v="South"/>
    <x v="2"/>
    <x v="160"/>
    <s v="SEPARATIONS - OTHER"/>
    <d v="2022-07-18T00:00:00"/>
    <x v="139"/>
    <x v="1"/>
    <x v="3"/>
    <x v="1"/>
    <x v="0"/>
    <s v="(04-05)NO DISABILITY"/>
    <n v="1"/>
  </r>
  <r>
    <x v="0"/>
    <x v="3"/>
    <x v="10"/>
    <x v="0"/>
    <x v="5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SANFORD,LEE,NORTH CAROLINA"/>
    <x v="10"/>
    <s v="NC"/>
    <s v="South"/>
    <x v="2"/>
    <x v="205"/>
    <s v="SEPARATIONS - OTHER"/>
    <d v="2022-07-05T00:00:00"/>
    <x v="139"/>
    <x v="1"/>
    <x v="7"/>
    <x v="1"/>
    <x v="0"/>
    <s v="(04-05)NO DISABILITY"/>
    <n v="1"/>
  </r>
  <r>
    <x v="0"/>
    <x v="3"/>
    <x v="10"/>
    <x v="0"/>
    <x v="5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GRIMES,POLK,IOWA"/>
    <x v="39"/>
    <s v="IA"/>
    <s v="Midwest"/>
    <x v="2"/>
    <x v="160"/>
    <s v="SEPARATIONS - OTHER"/>
    <d v="2022-07-18T00:00:00"/>
    <x v="139"/>
    <x v="1"/>
    <x v="3"/>
    <x v="1"/>
    <x v="0"/>
    <s v="(04-05)NO DISABILITY"/>
    <n v="1"/>
  </r>
  <r>
    <x v="0"/>
    <x v="3"/>
    <x v="10"/>
    <x v="0"/>
    <x v="6"/>
    <x v="1"/>
    <x v="1"/>
    <x v="0"/>
    <x v="0"/>
    <x v="3"/>
    <x v="16"/>
    <x v="8"/>
    <x v="3"/>
    <x v="1"/>
    <x v="1"/>
    <x v="42"/>
    <x v="0"/>
    <x v="1"/>
    <x v="5"/>
    <x v="0"/>
    <x v="0"/>
    <x v="0"/>
    <s v="L"/>
    <x v="0"/>
    <x v="0"/>
    <x v="1"/>
    <s v="MERRIMACK,HILLSBOROUGH,NEW HAMPSHIRE"/>
    <x v="45"/>
    <s v="NH"/>
    <s v="Northeast"/>
    <x v="8"/>
    <x v="0"/>
    <s v="SEPARATIONS - OTHER"/>
    <d v="2022-07-17T00:00:00"/>
    <x v="2479"/>
    <x v="0"/>
    <x v="1"/>
    <x v="7"/>
    <x v="0"/>
    <s v="(04-05)NO DISABILITY"/>
    <n v="1"/>
  </r>
  <r>
    <x v="0"/>
    <x v="3"/>
    <x v="10"/>
    <x v="0"/>
    <x v="6"/>
    <x v="1"/>
    <x v="1"/>
    <x v="1"/>
    <x v="0"/>
    <x v="3"/>
    <x v="16"/>
    <x v="8"/>
    <x v="3"/>
    <x v="1"/>
    <x v="8"/>
    <x v="14"/>
    <x v="0"/>
    <x v="1"/>
    <x v="1"/>
    <x v="0"/>
    <x v="0"/>
    <x v="0"/>
    <s v="LF"/>
    <x v="1"/>
    <x v="0"/>
    <x v="2"/>
    <s v="BANGOR,PENOBSCOT,MAINE"/>
    <x v="48"/>
    <s v="ME"/>
    <s v="Northeast"/>
    <x v="2"/>
    <x v="0"/>
    <s v="SEPARATIONS - OTHER"/>
    <d v="2022-07-31T00:00:00"/>
    <x v="2480"/>
    <x v="1"/>
    <x v="1"/>
    <x v="7"/>
    <x v="0"/>
    <s v="(04-05)NO DISABILITY"/>
    <n v="1"/>
  </r>
  <r>
    <x v="0"/>
    <x v="3"/>
    <x v="10"/>
    <x v="0"/>
    <x v="6"/>
    <x v="1"/>
    <x v="1"/>
    <x v="1"/>
    <x v="0"/>
    <x v="3"/>
    <x v="16"/>
    <x v="8"/>
    <x v="3"/>
    <x v="1"/>
    <x v="0"/>
    <x v="29"/>
    <x v="0"/>
    <x v="1"/>
    <x v="0"/>
    <x v="0"/>
    <x v="0"/>
    <x v="0"/>
    <s v="L"/>
    <x v="1"/>
    <x v="0"/>
    <x v="4"/>
    <s v="NANTUCKET,NANTUCKET,MASSACHUSETTS"/>
    <x v="12"/>
    <s v="MA"/>
    <s v="Northeast"/>
    <x v="5"/>
    <x v="0"/>
    <s v="SEPARATIONS - OTHER"/>
    <d v="2022-07-31T00:00:00"/>
    <x v="2481"/>
    <x v="0"/>
    <x v="0"/>
    <x v="7"/>
    <x v="0"/>
    <s v="(04-05)NO DISABILITY"/>
    <n v="1"/>
  </r>
  <r>
    <x v="0"/>
    <x v="3"/>
    <x v="10"/>
    <x v="0"/>
    <x v="6"/>
    <x v="1"/>
    <x v="1"/>
    <x v="1"/>
    <x v="0"/>
    <x v="1"/>
    <x v="12"/>
    <x v="8"/>
    <x v="0"/>
    <x v="1"/>
    <x v="4"/>
    <x v="4"/>
    <x v="0"/>
    <x v="2"/>
    <x v="0"/>
    <x v="1"/>
    <x v="1"/>
    <x v="1"/>
    <s v="KF"/>
    <x v="0"/>
    <x v="0"/>
    <x v="1"/>
    <s v="BANGOR,PENOBSCOT,MAINE"/>
    <x v="48"/>
    <s v="ME"/>
    <s v="Northeast"/>
    <x v="0"/>
    <x v="207"/>
    <s v="SEPARATIONS - OTHER"/>
    <d v="2022-07-17T00:00:00"/>
    <x v="2482"/>
    <x v="0"/>
    <x v="1"/>
    <x v="5"/>
    <x v="0"/>
    <s v="(04-05)NO DISABILITY"/>
    <n v="1"/>
  </r>
  <r>
    <x v="0"/>
    <x v="3"/>
    <x v="10"/>
    <x v="0"/>
    <x v="6"/>
    <x v="1"/>
    <x v="1"/>
    <x v="1"/>
    <x v="0"/>
    <x v="1"/>
    <x v="12"/>
    <x v="8"/>
    <x v="0"/>
    <x v="1"/>
    <x v="7"/>
    <x v="8"/>
    <x v="0"/>
    <x v="1"/>
    <x v="6"/>
    <x v="0"/>
    <x v="0"/>
    <x v="0"/>
    <s v="KF"/>
    <x v="1"/>
    <x v="0"/>
    <x v="2"/>
    <s v="BANGOR,PENOBSCOT,MAINE"/>
    <x v="48"/>
    <s v="ME"/>
    <s v="Northeast"/>
    <x v="0"/>
    <x v="0"/>
    <s v="SEPARATIONS - OTHER"/>
    <d v="2022-07-03T00:00:00"/>
    <x v="2332"/>
    <x v="0"/>
    <x v="0"/>
    <x v="5"/>
    <x v="0"/>
    <s v="(04-05)NO DISABILITY"/>
    <n v="1"/>
  </r>
  <r>
    <x v="0"/>
    <x v="3"/>
    <x v="10"/>
    <x v="0"/>
    <x v="6"/>
    <x v="1"/>
    <x v="1"/>
    <x v="1"/>
    <x v="1"/>
    <x v="1"/>
    <x v="18"/>
    <x v="7"/>
    <x v="0"/>
    <x v="1"/>
    <x v="7"/>
    <x v="8"/>
    <x v="0"/>
    <x v="2"/>
    <x v="5"/>
    <x v="0"/>
    <x v="0"/>
    <x v="0"/>
    <s v="KF"/>
    <x v="0"/>
    <x v="0"/>
    <x v="1"/>
    <s v="BURLINGTON,MIDDLESEX,MASSACHUSETTS"/>
    <x v="12"/>
    <s v="MA"/>
    <s v="Northeast"/>
    <x v="5"/>
    <x v="0"/>
    <s v="SEPARATIONS - OTHER"/>
    <d v="2022-07-03T00:00:00"/>
    <x v="2483"/>
    <x v="2"/>
    <x v="8"/>
    <x v="16"/>
    <x v="0"/>
    <s v="(04-05)NO DISABILITY"/>
    <n v="1"/>
  </r>
  <r>
    <x v="0"/>
    <x v="3"/>
    <x v="10"/>
    <x v="0"/>
    <x v="7"/>
    <x v="0"/>
    <x v="0"/>
    <x v="0"/>
    <x v="0"/>
    <x v="0"/>
    <x v="92"/>
    <x v="1"/>
    <x v="0"/>
    <x v="0"/>
    <x v="8"/>
    <x v="26"/>
    <x v="0"/>
    <x v="1"/>
    <x v="5"/>
    <x v="0"/>
    <x v="0"/>
    <x v="0"/>
    <s v="K"/>
    <x v="1"/>
    <x v="0"/>
    <x v="7"/>
    <s v="DES MOINES,KING,WASHINGTON"/>
    <x v="20"/>
    <s v="WA"/>
    <s v="West"/>
    <x v="6"/>
    <x v="0"/>
    <s v="SEPARATIONS - OTHER"/>
    <d v="2022-07-31T00:00:00"/>
    <x v="2484"/>
    <x v="2"/>
    <x v="1"/>
    <x v="0"/>
    <x v="0"/>
    <s v="(01) NOT IDENTIFIED"/>
    <n v="1"/>
  </r>
  <r>
    <x v="0"/>
    <x v="3"/>
    <x v="10"/>
    <x v="0"/>
    <x v="7"/>
    <x v="0"/>
    <x v="0"/>
    <x v="0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RONCEVERTE,GREENBRIER,WEST VIRGINIA"/>
    <x v="36"/>
    <s v="WV"/>
    <s v="South"/>
    <x v="2"/>
    <x v="205"/>
    <s v="SEPARATIONS - OTHER"/>
    <d v="2022-07-05T00:00:00"/>
    <x v="139"/>
    <x v="1"/>
    <x v="8"/>
    <x v="1"/>
    <x v="0"/>
    <s v="(06-98)DISABILITY"/>
    <n v="1"/>
  </r>
  <r>
    <x v="0"/>
    <x v="3"/>
    <x v="10"/>
    <x v="0"/>
    <x v="7"/>
    <x v="0"/>
    <x v="0"/>
    <x v="1"/>
    <x v="0"/>
    <x v="1"/>
    <x v="1"/>
    <x v="1"/>
    <x v="0"/>
    <x v="0"/>
    <x v="1"/>
    <x v="1"/>
    <x v="0"/>
    <x v="2"/>
    <x v="5"/>
    <x v="0"/>
    <x v="0"/>
    <x v="0"/>
    <s v="K"/>
    <x v="0"/>
    <x v="0"/>
    <x v="0"/>
    <s v="DES MOINES,KING,WASHINGTON"/>
    <x v="20"/>
    <s v="WA"/>
    <s v="West"/>
    <x v="1"/>
    <x v="0"/>
    <s v="SEPARATIONS - OTHER"/>
    <d v="2022-07-17T00:00:00"/>
    <x v="2046"/>
    <x v="0"/>
    <x v="0"/>
    <x v="1"/>
    <x v="0"/>
    <s v="(06-98)DISABILITY"/>
    <n v="1"/>
  </r>
  <r>
    <x v="0"/>
    <x v="3"/>
    <x v="10"/>
    <x v="0"/>
    <x v="7"/>
    <x v="0"/>
    <x v="2"/>
    <x v="0"/>
    <x v="0"/>
    <x v="0"/>
    <x v="1"/>
    <x v="1"/>
    <x v="0"/>
    <x v="0"/>
    <x v="0"/>
    <x v="0"/>
    <x v="0"/>
    <x v="0"/>
    <x v="3"/>
    <x v="1"/>
    <x v="1"/>
    <x v="1"/>
    <s v="KF"/>
    <x v="0"/>
    <x v="0"/>
    <x v="3"/>
    <s v="DES MOINES,KING,WASHINGTON"/>
    <x v="20"/>
    <s v="WA"/>
    <s v="West"/>
    <x v="0"/>
    <x v="206"/>
    <s v="SEPARATIONS - OTHER"/>
    <d v="2022-07-31T00:00:00"/>
    <x v="2485"/>
    <x v="0"/>
    <x v="1"/>
    <x v="0"/>
    <x v="0"/>
    <s v="(06-98)DISABILITY"/>
    <n v="1"/>
  </r>
  <r>
    <x v="0"/>
    <x v="3"/>
    <x v="10"/>
    <x v="0"/>
    <x v="7"/>
    <x v="1"/>
    <x v="1"/>
    <x v="0"/>
    <x v="3"/>
    <x v="1"/>
    <x v="37"/>
    <x v="8"/>
    <x v="0"/>
    <x v="0"/>
    <x v="9"/>
    <x v="33"/>
    <x v="0"/>
    <x v="1"/>
    <x v="6"/>
    <x v="1"/>
    <x v="1"/>
    <x v="1"/>
    <n v="2"/>
    <x v="1"/>
    <x v="0"/>
    <x v="2"/>
    <s v="FAYETTEVILLE,CUMBERLAND,NORTH CAROLINA"/>
    <x v="10"/>
    <s v="NC"/>
    <s v="South"/>
    <x v="2"/>
    <x v="205"/>
    <s v="SEPARATIONS - OTHER"/>
    <d v="2022-07-05T00:00:00"/>
    <x v="139"/>
    <x v="0"/>
    <x v="10"/>
    <x v="1"/>
    <x v="0"/>
    <s v="(04-05)NO DISABILITY"/>
    <n v="1"/>
  </r>
  <r>
    <x v="0"/>
    <x v="3"/>
    <x v="10"/>
    <x v="0"/>
    <x v="7"/>
    <x v="1"/>
    <x v="1"/>
    <x v="0"/>
    <x v="0"/>
    <x v="1"/>
    <x v="14"/>
    <x v="9"/>
    <x v="4"/>
    <x v="0"/>
    <x v="4"/>
    <x v="4"/>
    <x v="0"/>
    <x v="4"/>
    <x v="5"/>
    <x v="0"/>
    <x v="0"/>
    <x v="0"/>
    <s v="KF"/>
    <x v="0"/>
    <x v="0"/>
    <x v="1"/>
    <s v="DES MOINES,KING,WASHINGTON"/>
    <x v="20"/>
    <s v="WA"/>
    <s v="West"/>
    <x v="3"/>
    <x v="0"/>
    <s v="SEPARATIONS - OTHER"/>
    <d v="2022-07-17T00:00:00"/>
    <x v="2486"/>
    <x v="2"/>
    <x v="2"/>
    <x v="1"/>
    <x v="0"/>
    <s v="(04-05)NO DISABILITY"/>
    <n v="1"/>
  </r>
  <r>
    <x v="0"/>
    <x v="3"/>
    <x v="10"/>
    <x v="0"/>
    <x v="7"/>
    <x v="1"/>
    <x v="1"/>
    <x v="0"/>
    <x v="1"/>
    <x v="0"/>
    <x v="10"/>
    <x v="1"/>
    <x v="0"/>
    <x v="0"/>
    <x v="8"/>
    <x v="26"/>
    <x v="0"/>
    <x v="3"/>
    <x v="5"/>
    <x v="0"/>
    <x v="0"/>
    <x v="0"/>
    <s v="KF"/>
    <x v="0"/>
    <x v="0"/>
    <x v="1"/>
    <s v="DES MOINES,KING,WASHINGTON"/>
    <x v="20"/>
    <s v="WA"/>
    <s v="West"/>
    <x v="3"/>
    <x v="0"/>
    <s v="SEPARATIONS - OTHER"/>
    <d v="2022-07-17T00:00:00"/>
    <x v="2487"/>
    <x v="0"/>
    <x v="1"/>
    <x v="0"/>
    <x v="0"/>
    <s v="(04-05)NO DISABILITY"/>
    <n v="1"/>
  </r>
  <r>
    <x v="0"/>
    <x v="3"/>
    <x v="10"/>
    <x v="0"/>
    <x v="7"/>
    <x v="1"/>
    <x v="1"/>
    <x v="1"/>
    <x v="4"/>
    <x v="1"/>
    <x v="37"/>
    <x v="8"/>
    <x v="0"/>
    <x v="0"/>
    <x v="9"/>
    <x v="33"/>
    <x v="0"/>
    <x v="1"/>
    <x v="1"/>
    <x v="1"/>
    <x v="1"/>
    <x v="1"/>
    <n v="2"/>
    <x v="1"/>
    <x v="0"/>
    <x v="2"/>
    <s v="LEHI,UTAH,UTAH"/>
    <x v="27"/>
    <s v="UT"/>
    <s v="West"/>
    <x v="2"/>
    <x v="151"/>
    <s v="SEPARATIONS - OTHER"/>
    <d v="2022-07-18T00:00:00"/>
    <x v="139"/>
    <x v="1"/>
    <x v="3"/>
    <x v="1"/>
    <x v="0"/>
    <s v="(04-05)NO DISABILITY"/>
    <n v="1"/>
  </r>
  <r>
    <x v="0"/>
    <x v="3"/>
    <x v="10"/>
    <x v="0"/>
    <x v="7"/>
    <x v="1"/>
    <x v="1"/>
    <x v="1"/>
    <x v="3"/>
    <x v="1"/>
    <x v="37"/>
    <x v="8"/>
    <x v="0"/>
    <x v="0"/>
    <x v="9"/>
    <x v="33"/>
    <x v="0"/>
    <x v="1"/>
    <x v="1"/>
    <x v="1"/>
    <x v="1"/>
    <x v="1"/>
    <n v="2"/>
    <x v="1"/>
    <x v="0"/>
    <x v="2"/>
    <s v="SAN ANTONIO,BEXAR,TEXAS"/>
    <x v="18"/>
    <s v="TX"/>
    <s v="South"/>
    <x v="2"/>
    <x v="160"/>
    <s v="SEPARATIONS - OTHER"/>
    <d v="2022-07-18T00:00:00"/>
    <x v="139"/>
    <x v="1"/>
    <x v="13"/>
    <x v="1"/>
    <x v="0"/>
    <s v="(04-05)NO DISABILITY"/>
    <n v="1"/>
  </r>
  <r>
    <x v="0"/>
    <x v="3"/>
    <x v="10"/>
    <x v="0"/>
    <x v="7"/>
    <x v="1"/>
    <x v="1"/>
    <x v="1"/>
    <x v="2"/>
    <x v="3"/>
    <x v="16"/>
    <x v="8"/>
    <x v="3"/>
    <x v="1"/>
    <x v="8"/>
    <x v="15"/>
    <x v="0"/>
    <x v="0"/>
    <x v="6"/>
    <x v="0"/>
    <x v="0"/>
    <x v="0"/>
    <s v="LF"/>
    <x v="0"/>
    <x v="0"/>
    <x v="3"/>
    <s v="ENGLEWOOD,ARAPAHOE,COLORADO"/>
    <x v="5"/>
    <s v="CO"/>
    <s v="West"/>
    <x v="5"/>
    <x v="0"/>
    <s v="SEPARATIONS - OTHER"/>
    <d v="2022-07-31T00:00:00"/>
    <x v="2311"/>
    <x v="0"/>
    <x v="1"/>
    <x v="7"/>
    <x v="0"/>
    <s v="(04-05)NO DISABILITY"/>
    <n v="1"/>
  </r>
  <r>
    <x v="0"/>
    <x v="3"/>
    <x v="10"/>
    <x v="0"/>
    <x v="7"/>
    <x v="1"/>
    <x v="1"/>
    <x v="1"/>
    <x v="0"/>
    <x v="3"/>
    <x v="16"/>
    <x v="8"/>
    <x v="3"/>
    <x v="1"/>
    <x v="8"/>
    <x v="11"/>
    <x v="0"/>
    <x v="3"/>
    <x v="1"/>
    <x v="0"/>
    <x v="0"/>
    <x v="0"/>
    <s v="LF"/>
    <x v="0"/>
    <x v="0"/>
    <x v="1"/>
    <s v="EUGENE,LANE,OREGON"/>
    <x v="28"/>
    <s v="OR"/>
    <s v="West"/>
    <x v="3"/>
    <x v="0"/>
    <s v="SEPARATIONS - OTHER"/>
    <d v="2022-07-03T00:00:00"/>
    <x v="2488"/>
    <x v="1"/>
    <x v="1"/>
    <x v="7"/>
    <x v="0"/>
    <s v="(04-05)NO DISABILITY"/>
    <n v="1"/>
  </r>
  <r>
    <x v="0"/>
    <x v="3"/>
    <x v="10"/>
    <x v="0"/>
    <x v="7"/>
    <x v="1"/>
    <x v="1"/>
    <x v="1"/>
    <x v="0"/>
    <x v="3"/>
    <x v="16"/>
    <x v="8"/>
    <x v="3"/>
    <x v="1"/>
    <x v="8"/>
    <x v="13"/>
    <x v="0"/>
    <x v="0"/>
    <x v="3"/>
    <x v="0"/>
    <x v="0"/>
    <x v="0"/>
    <s v="LF"/>
    <x v="0"/>
    <x v="0"/>
    <x v="3"/>
    <s v="BURIEN,KING,WASHINGTON"/>
    <x v="20"/>
    <s v="WA"/>
    <s v="West"/>
    <x v="0"/>
    <x v="0"/>
    <s v="SEPARATIONS - OTHER"/>
    <d v="2022-07-31T00:00:00"/>
    <x v="2489"/>
    <x v="0"/>
    <x v="1"/>
    <x v="7"/>
    <x v="0"/>
    <s v="(04-05)NO DISABILITY"/>
    <n v="1"/>
  </r>
  <r>
    <x v="0"/>
    <x v="3"/>
    <x v="10"/>
    <x v="0"/>
    <x v="7"/>
    <x v="1"/>
    <x v="1"/>
    <x v="1"/>
    <x v="0"/>
    <x v="3"/>
    <x v="16"/>
    <x v="8"/>
    <x v="3"/>
    <x v="1"/>
    <x v="6"/>
    <x v="40"/>
    <x v="0"/>
    <x v="1"/>
    <x v="0"/>
    <x v="0"/>
    <x v="0"/>
    <x v="0"/>
    <s v="L"/>
    <x v="1"/>
    <x v="0"/>
    <x v="3"/>
    <s v="PORTLAND,CLACKAMAS,OREGON"/>
    <x v="28"/>
    <s v="OR"/>
    <s v="West"/>
    <x v="8"/>
    <x v="0"/>
    <s v="SEPARATIONS - OTHER"/>
    <d v="2022-07-17T00:00:00"/>
    <x v="2490"/>
    <x v="0"/>
    <x v="1"/>
    <x v="7"/>
    <x v="0"/>
    <s v="(04-05)NO DISABILITY"/>
    <n v="1"/>
  </r>
  <r>
    <x v="0"/>
    <x v="3"/>
    <x v="10"/>
    <x v="0"/>
    <x v="7"/>
    <x v="1"/>
    <x v="1"/>
    <x v="1"/>
    <x v="0"/>
    <x v="0"/>
    <x v="11"/>
    <x v="7"/>
    <x v="3"/>
    <x v="1"/>
    <x v="6"/>
    <x v="7"/>
    <x v="0"/>
    <x v="3"/>
    <x v="0"/>
    <x v="0"/>
    <x v="0"/>
    <x v="0"/>
    <s v="K"/>
    <x v="0"/>
    <x v="0"/>
    <x v="0"/>
    <s v="HILLSBORO,WASHINGTON,OREGON"/>
    <x v="28"/>
    <s v="OR"/>
    <s v="West"/>
    <x v="5"/>
    <x v="0"/>
    <s v="SEPARATIONS - OTHER"/>
    <d v="2022-07-31T00:00:00"/>
    <x v="2491"/>
    <x v="0"/>
    <x v="1"/>
    <x v="6"/>
    <x v="0"/>
    <s v="(04-05)NO DISABILITY"/>
    <n v="1"/>
  </r>
  <r>
    <x v="0"/>
    <x v="3"/>
    <x v="10"/>
    <x v="0"/>
    <x v="7"/>
    <x v="1"/>
    <x v="1"/>
    <x v="1"/>
    <x v="0"/>
    <x v="0"/>
    <x v="11"/>
    <x v="7"/>
    <x v="3"/>
    <x v="1"/>
    <x v="6"/>
    <x v="7"/>
    <x v="0"/>
    <x v="2"/>
    <x v="5"/>
    <x v="0"/>
    <x v="0"/>
    <x v="0"/>
    <s v="KF"/>
    <x v="0"/>
    <x v="0"/>
    <x v="1"/>
    <s v="WATKINS,ADAMS,COLORADO"/>
    <x v="5"/>
    <s v="CO"/>
    <s v="West"/>
    <x v="5"/>
    <x v="0"/>
    <s v="SEPARATIONS - OTHER"/>
    <d v="2022-07-03T00:00:00"/>
    <x v="2492"/>
    <x v="0"/>
    <x v="0"/>
    <x v="6"/>
    <x v="0"/>
    <s v="(04-05)NO DISABILITY"/>
    <n v="1"/>
  </r>
  <r>
    <x v="0"/>
    <x v="3"/>
    <x v="10"/>
    <x v="0"/>
    <x v="7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DES MOINES,KING,WASHINGTON"/>
    <x v="20"/>
    <s v="WA"/>
    <s v="West"/>
    <x v="0"/>
    <x v="0"/>
    <s v="SEPARATIONS - OTHER"/>
    <d v="2022-07-03T00:00:00"/>
    <x v="2493"/>
    <x v="0"/>
    <x v="1"/>
    <x v="6"/>
    <x v="0"/>
    <s v="(04-05)NO DISABILITY"/>
    <n v="1"/>
  </r>
  <r>
    <x v="0"/>
    <x v="3"/>
    <x v="10"/>
    <x v="0"/>
    <x v="7"/>
    <x v="1"/>
    <x v="1"/>
    <x v="1"/>
    <x v="0"/>
    <x v="0"/>
    <x v="11"/>
    <x v="7"/>
    <x v="3"/>
    <x v="1"/>
    <x v="6"/>
    <x v="7"/>
    <x v="0"/>
    <x v="1"/>
    <x v="8"/>
    <x v="0"/>
    <x v="0"/>
    <x v="0"/>
    <s v="KF"/>
    <x v="1"/>
    <x v="0"/>
    <x v="2"/>
    <s v="HILLSBORO,WASHINGTON,OREGON"/>
    <x v="28"/>
    <s v="OR"/>
    <s v="West"/>
    <x v="0"/>
    <x v="0"/>
    <s v="SEPARATIONS - OTHER"/>
    <d v="2022-07-31T00:00:00"/>
    <x v="2322"/>
    <x v="3"/>
    <x v="1"/>
    <x v="6"/>
    <x v="0"/>
    <s v="(04-05)NO DISABILITY"/>
    <n v="1"/>
  </r>
  <r>
    <x v="0"/>
    <x v="3"/>
    <x v="10"/>
    <x v="0"/>
    <x v="7"/>
    <x v="1"/>
    <x v="1"/>
    <x v="1"/>
    <x v="0"/>
    <x v="1"/>
    <x v="39"/>
    <x v="3"/>
    <x v="1"/>
    <x v="1"/>
    <x v="6"/>
    <x v="9"/>
    <x v="0"/>
    <x v="1"/>
    <x v="3"/>
    <x v="0"/>
    <x v="0"/>
    <x v="0"/>
    <s v="KF"/>
    <x v="1"/>
    <x v="0"/>
    <x v="2"/>
    <s v="DENVER COUNTY, COLORADO"/>
    <x v="5"/>
    <s v="CO"/>
    <s v="West"/>
    <x v="0"/>
    <x v="0"/>
    <s v="SEPARATIONS - OTHER"/>
    <d v="2022-07-31T00:00:00"/>
    <x v="1732"/>
    <x v="0"/>
    <x v="0"/>
    <x v="16"/>
    <x v="0"/>
    <s v="(04-05)NO DISABILITY"/>
    <n v="1"/>
  </r>
  <r>
    <x v="0"/>
    <x v="3"/>
    <x v="10"/>
    <x v="0"/>
    <x v="7"/>
    <x v="1"/>
    <x v="1"/>
    <x v="1"/>
    <x v="0"/>
    <x v="1"/>
    <x v="12"/>
    <x v="8"/>
    <x v="0"/>
    <x v="1"/>
    <x v="4"/>
    <x v="4"/>
    <x v="0"/>
    <x v="3"/>
    <x v="3"/>
    <x v="1"/>
    <x v="1"/>
    <x v="1"/>
    <s v="KF"/>
    <x v="0"/>
    <x v="0"/>
    <x v="3"/>
    <s v="BELGRADE,GALLATIN,MONTANA"/>
    <x v="29"/>
    <s v="MT"/>
    <s v="West"/>
    <x v="0"/>
    <x v="209"/>
    <s v="SEPARATIONS - OTHER"/>
    <d v="2022-07-03T00:00:00"/>
    <x v="226"/>
    <x v="0"/>
    <x v="1"/>
    <x v="5"/>
    <x v="0"/>
    <s v="(04-05)NO DISABILITY"/>
    <n v="1"/>
  </r>
  <r>
    <x v="0"/>
    <x v="3"/>
    <x v="10"/>
    <x v="0"/>
    <x v="7"/>
    <x v="1"/>
    <x v="1"/>
    <x v="1"/>
    <x v="0"/>
    <x v="1"/>
    <x v="12"/>
    <x v="8"/>
    <x v="0"/>
    <x v="1"/>
    <x v="4"/>
    <x v="4"/>
    <x v="0"/>
    <x v="1"/>
    <x v="0"/>
    <x v="0"/>
    <x v="0"/>
    <x v="0"/>
    <s v="KF"/>
    <x v="1"/>
    <x v="0"/>
    <x v="2"/>
    <s v="SALT LAKE CITY,SALT LAKE,UTAH"/>
    <x v="27"/>
    <s v="UT"/>
    <s v="West"/>
    <x v="0"/>
    <x v="0"/>
    <s v="SEPARATIONS - OTHER"/>
    <d v="2022-07-03T00:00:00"/>
    <x v="2494"/>
    <x v="0"/>
    <x v="0"/>
    <x v="5"/>
    <x v="0"/>
    <s v="(04-05)NO DISABILITY"/>
    <n v="1"/>
  </r>
  <r>
    <x v="0"/>
    <x v="3"/>
    <x v="10"/>
    <x v="0"/>
    <x v="7"/>
    <x v="1"/>
    <x v="1"/>
    <x v="1"/>
    <x v="0"/>
    <x v="1"/>
    <x v="12"/>
    <x v="8"/>
    <x v="0"/>
    <x v="1"/>
    <x v="7"/>
    <x v="8"/>
    <x v="0"/>
    <x v="3"/>
    <x v="2"/>
    <x v="1"/>
    <x v="1"/>
    <x v="1"/>
    <s v="KF"/>
    <x v="0"/>
    <x v="0"/>
    <x v="1"/>
    <s v="BURIEN,KING,WASHINGTON"/>
    <x v="20"/>
    <s v="WA"/>
    <s v="West"/>
    <x v="0"/>
    <x v="206"/>
    <s v="SEPARATIONS - OTHER"/>
    <d v="2022-07-31T00:00:00"/>
    <x v="2031"/>
    <x v="2"/>
    <x v="1"/>
    <x v="5"/>
    <x v="0"/>
    <s v="(04-05)NO DISABILITY"/>
    <n v="1"/>
  </r>
  <r>
    <x v="0"/>
    <x v="3"/>
    <x v="10"/>
    <x v="0"/>
    <x v="7"/>
    <x v="1"/>
    <x v="1"/>
    <x v="1"/>
    <x v="0"/>
    <x v="1"/>
    <x v="12"/>
    <x v="8"/>
    <x v="0"/>
    <x v="1"/>
    <x v="7"/>
    <x v="8"/>
    <x v="0"/>
    <x v="2"/>
    <x v="0"/>
    <x v="0"/>
    <x v="0"/>
    <x v="0"/>
    <s v="K"/>
    <x v="0"/>
    <x v="0"/>
    <x v="3"/>
    <s v="KLAMATH FALLS,KLAMATH,OREGON"/>
    <x v="28"/>
    <s v="OR"/>
    <s v="West"/>
    <x v="0"/>
    <x v="0"/>
    <s v="SEPARATIONS - OTHER"/>
    <d v="2022-07-17T00:00:00"/>
    <x v="2495"/>
    <x v="0"/>
    <x v="1"/>
    <x v="5"/>
    <x v="0"/>
    <s v="(04-05)NO DISABILITY"/>
    <n v="1"/>
  </r>
  <r>
    <x v="0"/>
    <x v="3"/>
    <x v="10"/>
    <x v="0"/>
    <x v="7"/>
    <x v="1"/>
    <x v="1"/>
    <x v="1"/>
    <x v="0"/>
    <x v="1"/>
    <x v="12"/>
    <x v="8"/>
    <x v="0"/>
    <x v="1"/>
    <x v="1"/>
    <x v="1"/>
    <x v="0"/>
    <x v="1"/>
    <x v="8"/>
    <x v="0"/>
    <x v="0"/>
    <x v="0"/>
    <s v="K"/>
    <x v="0"/>
    <x v="0"/>
    <x v="6"/>
    <s v="AUBURN,KING,WASHINGTON"/>
    <x v="20"/>
    <s v="WA"/>
    <s v="West"/>
    <x v="1"/>
    <x v="0"/>
    <s v="SEPARATIONS - OTHER"/>
    <d v="2022-07-31T00:00:00"/>
    <x v="2496"/>
    <x v="3"/>
    <x v="1"/>
    <x v="5"/>
    <x v="0"/>
    <s v="(04-05)NO DISABILITY"/>
    <n v="1"/>
  </r>
  <r>
    <x v="0"/>
    <x v="3"/>
    <x v="10"/>
    <x v="0"/>
    <x v="7"/>
    <x v="1"/>
    <x v="1"/>
    <x v="1"/>
    <x v="0"/>
    <x v="1"/>
    <x v="86"/>
    <x v="8"/>
    <x v="0"/>
    <x v="0"/>
    <x v="1"/>
    <x v="1"/>
    <x v="0"/>
    <x v="0"/>
    <x v="5"/>
    <x v="1"/>
    <x v="1"/>
    <x v="1"/>
    <s v="KF"/>
    <x v="0"/>
    <x v="0"/>
    <x v="2"/>
    <s v="DES MOINES,KING,WASHINGTON"/>
    <x v="20"/>
    <s v="WA"/>
    <s v="West"/>
    <x v="8"/>
    <x v="225"/>
    <s v="SEPARATIONS - OTHER"/>
    <d v="2022-07-17T00:00:00"/>
    <x v="2497"/>
    <x v="0"/>
    <x v="1"/>
    <x v="37"/>
    <x v="0"/>
    <s v="(04-05)NO DISABILITY"/>
    <n v="1"/>
  </r>
  <r>
    <x v="0"/>
    <x v="3"/>
    <x v="10"/>
    <x v="0"/>
    <x v="7"/>
    <x v="1"/>
    <x v="1"/>
    <x v="1"/>
    <x v="1"/>
    <x v="3"/>
    <x v="16"/>
    <x v="8"/>
    <x v="3"/>
    <x v="1"/>
    <x v="8"/>
    <x v="15"/>
    <x v="0"/>
    <x v="0"/>
    <x v="6"/>
    <x v="0"/>
    <x v="0"/>
    <x v="0"/>
    <s v="LF"/>
    <x v="0"/>
    <x v="0"/>
    <x v="3"/>
    <s v="ENGLEWOOD,ARAPAHOE,COLORADO"/>
    <x v="5"/>
    <s v="CO"/>
    <s v="West"/>
    <x v="5"/>
    <x v="0"/>
    <s v="SEPARATIONS - OTHER"/>
    <d v="2022-07-17T00:00:00"/>
    <x v="1899"/>
    <x v="0"/>
    <x v="1"/>
    <x v="7"/>
    <x v="0"/>
    <s v="(04-05)NO DISABILITY"/>
    <n v="1"/>
  </r>
  <r>
    <x v="0"/>
    <x v="3"/>
    <x v="10"/>
    <x v="0"/>
    <x v="7"/>
    <x v="1"/>
    <x v="1"/>
    <x v="1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BELLINGHAM,WHATCOM,WASHINGTON"/>
    <x v="20"/>
    <s v="WA"/>
    <s v="West"/>
    <x v="2"/>
    <x v="160"/>
    <s v="SEPARATIONS - OTHER"/>
    <d v="2022-07-18T00:00:00"/>
    <x v="139"/>
    <x v="1"/>
    <x v="13"/>
    <x v="1"/>
    <x v="0"/>
    <s v="(04-05)NO DISABILITY"/>
    <n v="1"/>
  </r>
  <r>
    <x v="0"/>
    <x v="3"/>
    <x v="10"/>
    <x v="0"/>
    <x v="8"/>
    <x v="0"/>
    <x v="0"/>
    <x v="0"/>
    <x v="0"/>
    <x v="0"/>
    <x v="15"/>
    <x v="1"/>
    <x v="0"/>
    <x v="0"/>
    <x v="2"/>
    <x v="10"/>
    <x v="0"/>
    <x v="3"/>
    <x v="5"/>
    <x v="0"/>
    <x v="0"/>
    <x v="0"/>
    <s v="KF"/>
    <x v="0"/>
    <x v="0"/>
    <x v="3"/>
    <s v="TAMPA,HILLSBOROUGH,FLORIDA"/>
    <x v="19"/>
    <s v="FL"/>
    <s v="South"/>
    <x v="3"/>
    <x v="0"/>
    <s v="SEPARATIONS - OTHER"/>
    <d v="2022-07-03T00:00:00"/>
    <x v="2372"/>
    <x v="0"/>
    <x v="0"/>
    <x v="6"/>
    <x v="0"/>
    <s v="(01) NOT IDENTIFIED"/>
    <n v="1"/>
  </r>
  <r>
    <x v="0"/>
    <x v="3"/>
    <x v="10"/>
    <x v="0"/>
    <x v="8"/>
    <x v="0"/>
    <x v="0"/>
    <x v="1"/>
    <x v="3"/>
    <x v="1"/>
    <x v="12"/>
    <x v="8"/>
    <x v="0"/>
    <x v="1"/>
    <x v="4"/>
    <x v="4"/>
    <x v="0"/>
    <x v="3"/>
    <x v="2"/>
    <x v="1"/>
    <x v="1"/>
    <x v="1"/>
    <s v="KF"/>
    <x v="0"/>
    <x v="0"/>
    <x v="3"/>
    <s v="BIRMINGHAM,JEFFERSON,ALABAMA"/>
    <x v="42"/>
    <s v="AL"/>
    <s v="South"/>
    <x v="0"/>
    <x v="226"/>
    <s v="SEPARATIONS - OTHER"/>
    <d v="2022-07-31T00:00:00"/>
    <x v="2243"/>
    <x v="2"/>
    <x v="1"/>
    <x v="5"/>
    <x v="0"/>
    <s v="(01) NOT IDENTIFIED"/>
    <n v="1"/>
  </r>
  <r>
    <x v="0"/>
    <x v="3"/>
    <x v="10"/>
    <x v="0"/>
    <x v="8"/>
    <x v="0"/>
    <x v="0"/>
    <x v="1"/>
    <x v="0"/>
    <x v="3"/>
    <x v="16"/>
    <x v="8"/>
    <x v="3"/>
    <x v="1"/>
    <x v="8"/>
    <x v="11"/>
    <x v="0"/>
    <x v="0"/>
    <x v="6"/>
    <x v="0"/>
    <x v="0"/>
    <x v="0"/>
    <s v="LF"/>
    <x v="0"/>
    <x v="0"/>
    <x v="1"/>
    <s v="BRISTOL,SULLIVAN,TENNESSEE"/>
    <x v="26"/>
    <s v="TN"/>
    <s v="South"/>
    <x v="3"/>
    <x v="0"/>
    <s v="SEPARATIONS - OTHER"/>
    <d v="2022-07-17T00:00:00"/>
    <x v="1218"/>
    <x v="1"/>
    <x v="1"/>
    <x v="7"/>
    <x v="0"/>
    <s v="(01) NOT IDENTIFIED"/>
    <n v="1"/>
  </r>
  <r>
    <x v="0"/>
    <x v="3"/>
    <x v="10"/>
    <x v="0"/>
    <x v="8"/>
    <x v="0"/>
    <x v="0"/>
    <x v="1"/>
    <x v="0"/>
    <x v="0"/>
    <x v="15"/>
    <x v="1"/>
    <x v="0"/>
    <x v="0"/>
    <x v="11"/>
    <x v="20"/>
    <x v="0"/>
    <x v="0"/>
    <x v="5"/>
    <x v="0"/>
    <x v="0"/>
    <x v="0"/>
    <s v="KF"/>
    <x v="0"/>
    <x v="0"/>
    <x v="2"/>
    <s v="TAMPA,HILLSBOROUGH,FLORIDA"/>
    <x v="19"/>
    <s v="FL"/>
    <s v="South"/>
    <x v="2"/>
    <x v="0"/>
    <s v="SEPARATIONS - OTHER"/>
    <d v="2022-07-17T00:00:00"/>
    <x v="2498"/>
    <x v="2"/>
    <x v="0"/>
    <x v="6"/>
    <x v="0"/>
    <s v="(06-98)DISABILITY"/>
    <n v="1"/>
  </r>
  <r>
    <x v="0"/>
    <x v="3"/>
    <x v="10"/>
    <x v="0"/>
    <x v="8"/>
    <x v="0"/>
    <x v="0"/>
    <x v="1"/>
    <x v="0"/>
    <x v="1"/>
    <x v="9"/>
    <x v="1"/>
    <x v="0"/>
    <x v="0"/>
    <x v="1"/>
    <x v="1"/>
    <x v="0"/>
    <x v="1"/>
    <x v="5"/>
    <x v="2"/>
    <x v="0"/>
    <x v="2"/>
    <s v="K"/>
    <x v="1"/>
    <x v="0"/>
    <x v="7"/>
    <s v="COLLEGE PARK,FULTON,GEORGIA"/>
    <x v="17"/>
    <s v="GA"/>
    <s v="South"/>
    <x v="6"/>
    <x v="0"/>
    <s v="SEPARATIONS - OTHER"/>
    <d v="2022-07-31T00:00:00"/>
    <x v="2499"/>
    <x v="0"/>
    <x v="0"/>
    <x v="1"/>
    <x v="0"/>
    <s v="(01) NOT IDENTIFIED"/>
    <n v="1"/>
  </r>
  <r>
    <x v="0"/>
    <x v="3"/>
    <x v="10"/>
    <x v="0"/>
    <x v="8"/>
    <x v="0"/>
    <x v="0"/>
    <x v="1"/>
    <x v="0"/>
    <x v="1"/>
    <x v="9"/>
    <x v="1"/>
    <x v="0"/>
    <x v="0"/>
    <x v="1"/>
    <x v="1"/>
    <x v="0"/>
    <x v="1"/>
    <x v="2"/>
    <x v="2"/>
    <x v="0"/>
    <x v="2"/>
    <s v="KF"/>
    <x v="1"/>
    <x v="0"/>
    <x v="2"/>
    <s v="COLLEGE PARK,FULTON,GEORGIA"/>
    <x v="17"/>
    <s v="GA"/>
    <s v="South"/>
    <x v="5"/>
    <x v="0"/>
    <s v="SEPARATIONS - OTHER"/>
    <d v="2022-07-31T00:00:00"/>
    <x v="2500"/>
    <x v="2"/>
    <x v="0"/>
    <x v="1"/>
    <x v="0"/>
    <s v="(01) NOT IDENTIFIED"/>
    <n v="1"/>
  </r>
  <r>
    <x v="0"/>
    <x v="3"/>
    <x v="10"/>
    <x v="0"/>
    <x v="8"/>
    <x v="0"/>
    <x v="0"/>
    <x v="1"/>
    <x v="0"/>
    <x v="1"/>
    <x v="39"/>
    <x v="3"/>
    <x v="1"/>
    <x v="1"/>
    <x v="3"/>
    <x v="3"/>
    <x v="0"/>
    <x v="1"/>
    <x v="4"/>
    <x v="0"/>
    <x v="0"/>
    <x v="0"/>
    <s v="KF"/>
    <x v="1"/>
    <x v="0"/>
    <x v="2"/>
    <s v="JACKSON,HINDS,MISSISSIPPI"/>
    <x v="47"/>
    <s v="MS"/>
    <s v="South"/>
    <x v="6"/>
    <x v="0"/>
    <s v="SEPARATIONS - OTHER"/>
    <d v="2022-07-31T00:00:00"/>
    <x v="2501"/>
    <x v="2"/>
    <x v="8"/>
    <x v="16"/>
    <x v="0"/>
    <s v="(06-98)DISABILITY"/>
    <n v="1"/>
  </r>
  <r>
    <x v="0"/>
    <x v="3"/>
    <x v="10"/>
    <x v="0"/>
    <x v="8"/>
    <x v="0"/>
    <x v="0"/>
    <x v="1"/>
    <x v="0"/>
    <x v="1"/>
    <x v="0"/>
    <x v="0"/>
    <x v="0"/>
    <x v="0"/>
    <x v="1"/>
    <x v="1"/>
    <x v="0"/>
    <x v="1"/>
    <x v="4"/>
    <x v="2"/>
    <x v="0"/>
    <x v="2"/>
    <s v="KF"/>
    <x v="1"/>
    <x v="0"/>
    <x v="2"/>
    <s v="COLLEGE PARK,FULTON,GEORGIA"/>
    <x v="17"/>
    <s v="GA"/>
    <s v="South"/>
    <x v="8"/>
    <x v="0"/>
    <s v="SEPARATIONS - OTHER"/>
    <d v="2022-07-03T00:00:00"/>
    <x v="2331"/>
    <x v="3"/>
    <x v="0"/>
    <x v="41"/>
    <x v="0"/>
    <s v="(06-98)DISABILITY"/>
    <n v="1"/>
  </r>
  <r>
    <x v="0"/>
    <x v="3"/>
    <x v="10"/>
    <x v="0"/>
    <x v="8"/>
    <x v="0"/>
    <x v="0"/>
    <x v="1"/>
    <x v="0"/>
    <x v="1"/>
    <x v="12"/>
    <x v="8"/>
    <x v="0"/>
    <x v="1"/>
    <x v="4"/>
    <x v="4"/>
    <x v="0"/>
    <x v="1"/>
    <x v="5"/>
    <x v="0"/>
    <x v="0"/>
    <x v="0"/>
    <s v="KF"/>
    <x v="0"/>
    <x v="0"/>
    <x v="1"/>
    <s v="LITTLE ROCK,PULASKI,ARKANSAS"/>
    <x v="34"/>
    <s v="AR"/>
    <s v="South"/>
    <x v="0"/>
    <x v="0"/>
    <s v="SEPARATIONS - OTHER"/>
    <d v="2022-07-03T00:00:00"/>
    <x v="2502"/>
    <x v="2"/>
    <x v="1"/>
    <x v="5"/>
    <x v="0"/>
    <s v="(01) NOT IDENTIFIED"/>
    <n v="1"/>
  </r>
  <r>
    <x v="0"/>
    <x v="3"/>
    <x v="10"/>
    <x v="0"/>
    <x v="8"/>
    <x v="0"/>
    <x v="0"/>
    <x v="1"/>
    <x v="0"/>
    <x v="1"/>
    <x v="12"/>
    <x v="8"/>
    <x v="0"/>
    <x v="1"/>
    <x v="7"/>
    <x v="8"/>
    <x v="0"/>
    <x v="0"/>
    <x v="0"/>
    <x v="1"/>
    <x v="1"/>
    <x v="1"/>
    <s v="KF"/>
    <x v="0"/>
    <x v="0"/>
    <x v="2"/>
    <s v="MONTGOMERY,MONTGOMERY,ALABAMA"/>
    <x v="42"/>
    <s v="AL"/>
    <s v="South"/>
    <x v="0"/>
    <x v="219"/>
    <s v="SEPARATIONS - OTHER"/>
    <d v="2022-07-17T00:00:00"/>
    <x v="2503"/>
    <x v="0"/>
    <x v="1"/>
    <x v="5"/>
    <x v="0"/>
    <s v="(06-98)DISABILITY"/>
    <n v="1"/>
  </r>
  <r>
    <x v="0"/>
    <x v="3"/>
    <x v="10"/>
    <x v="0"/>
    <x v="8"/>
    <x v="0"/>
    <x v="0"/>
    <x v="1"/>
    <x v="1"/>
    <x v="3"/>
    <x v="16"/>
    <x v="8"/>
    <x v="3"/>
    <x v="1"/>
    <x v="8"/>
    <x v="11"/>
    <x v="0"/>
    <x v="2"/>
    <x v="3"/>
    <x v="0"/>
    <x v="0"/>
    <x v="0"/>
    <s v="LF"/>
    <x v="0"/>
    <x v="0"/>
    <x v="1"/>
    <s v="ORLANDO,ORANGE,FLORIDA"/>
    <x v="19"/>
    <s v="FL"/>
    <s v="South"/>
    <x v="0"/>
    <x v="0"/>
    <s v="SEPARATIONS - OTHER"/>
    <d v="2022-07-03T00:00:00"/>
    <x v="2504"/>
    <x v="0"/>
    <x v="1"/>
    <x v="7"/>
    <x v="0"/>
    <s v="(01) NOT IDENTIFIED"/>
    <n v="1"/>
  </r>
  <r>
    <x v="0"/>
    <x v="3"/>
    <x v="10"/>
    <x v="0"/>
    <x v="8"/>
    <x v="0"/>
    <x v="0"/>
    <x v="1"/>
    <x v="1"/>
    <x v="1"/>
    <x v="12"/>
    <x v="8"/>
    <x v="0"/>
    <x v="1"/>
    <x v="4"/>
    <x v="4"/>
    <x v="0"/>
    <x v="0"/>
    <x v="2"/>
    <x v="0"/>
    <x v="0"/>
    <x v="0"/>
    <s v="KF"/>
    <x v="0"/>
    <x v="0"/>
    <x v="2"/>
    <s v="LITTLE ROCK,PULASKI,ARKANSAS"/>
    <x v="34"/>
    <s v="AR"/>
    <s v="South"/>
    <x v="0"/>
    <x v="0"/>
    <s v="SEPARATIONS - OTHER"/>
    <d v="2022-07-31T00:00:00"/>
    <x v="2505"/>
    <x v="2"/>
    <x v="1"/>
    <x v="5"/>
    <x v="0"/>
    <s v="(01) NOT IDENTIFIED"/>
    <n v="1"/>
  </r>
  <r>
    <x v="0"/>
    <x v="3"/>
    <x v="10"/>
    <x v="0"/>
    <x v="8"/>
    <x v="1"/>
    <x v="1"/>
    <x v="0"/>
    <x v="0"/>
    <x v="3"/>
    <x v="16"/>
    <x v="8"/>
    <x v="3"/>
    <x v="1"/>
    <x v="8"/>
    <x v="15"/>
    <x v="0"/>
    <x v="1"/>
    <x v="3"/>
    <x v="0"/>
    <x v="0"/>
    <x v="0"/>
    <s v="LF"/>
    <x v="0"/>
    <x v="0"/>
    <x v="3"/>
    <s v="CHARLESTON,CHARLESTON,SOUTH CAROLINA"/>
    <x v="31"/>
    <s v="SC"/>
    <s v="South"/>
    <x v="0"/>
    <x v="0"/>
    <s v="SEPARATIONS - OTHER"/>
    <d v="2022-07-17T00:00:00"/>
    <x v="2506"/>
    <x v="0"/>
    <x v="1"/>
    <x v="7"/>
    <x v="0"/>
    <s v="(04-05)NO DISABILITY"/>
    <n v="1"/>
  </r>
  <r>
    <x v="0"/>
    <x v="3"/>
    <x v="10"/>
    <x v="0"/>
    <x v="8"/>
    <x v="1"/>
    <x v="1"/>
    <x v="0"/>
    <x v="0"/>
    <x v="0"/>
    <x v="15"/>
    <x v="1"/>
    <x v="0"/>
    <x v="0"/>
    <x v="2"/>
    <x v="10"/>
    <x v="0"/>
    <x v="1"/>
    <x v="0"/>
    <x v="0"/>
    <x v="0"/>
    <x v="0"/>
    <s v="K"/>
    <x v="1"/>
    <x v="0"/>
    <x v="4"/>
    <s v="MIRAMAR,BROWARD,FLORIDA"/>
    <x v="19"/>
    <s v="FL"/>
    <s v="South"/>
    <x v="6"/>
    <x v="0"/>
    <s v="SEPARATIONS - OTHER"/>
    <d v="2022-07-03T00:00:00"/>
    <x v="2507"/>
    <x v="0"/>
    <x v="0"/>
    <x v="6"/>
    <x v="0"/>
    <s v="(04-05)NO DISABILITY"/>
    <n v="1"/>
  </r>
  <r>
    <x v="0"/>
    <x v="3"/>
    <x v="10"/>
    <x v="0"/>
    <x v="8"/>
    <x v="1"/>
    <x v="1"/>
    <x v="0"/>
    <x v="0"/>
    <x v="0"/>
    <x v="15"/>
    <x v="1"/>
    <x v="0"/>
    <x v="0"/>
    <x v="2"/>
    <x v="10"/>
    <x v="0"/>
    <x v="1"/>
    <x v="5"/>
    <x v="0"/>
    <x v="0"/>
    <x v="0"/>
    <s v="KF"/>
    <x v="1"/>
    <x v="0"/>
    <x v="2"/>
    <s v="MIRAMAR,BROWARD,FLORIDA"/>
    <x v="19"/>
    <s v="FL"/>
    <s v="South"/>
    <x v="2"/>
    <x v="0"/>
    <s v="SEPARATIONS - OTHER"/>
    <d v="2022-07-31T00:00:00"/>
    <x v="2508"/>
    <x v="2"/>
    <x v="8"/>
    <x v="6"/>
    <x v="0"/>
    <s v="(04-05)NO DISABILITY"/>
    <n v="1"/>
  </r>
  <r>
    <x v="0"/>
    <x v="3"/>
    <x v="10"/>
    <x v="0"/>
    <x v="8"/>
    <x v="1"/>
    <x v="1"/>
    <x v="0"/>
    <x v="0"/>
    <x v="1"/>
    <x v="10"/>
    <x v="1"/>
    <x v="0"/>
    <x v="0"/>
    <x v="4"/>
    <x v="4"/>
    <x v="0"/>
    <x v="1"/>
    <x v="0"/>
    <x v="1"/>
    <x v="1"/>
    <x v="1"/>
    <s v="KF"/>
    <x v="1"/>
    <x v="0"/>
    <x v="2"/>
    <s v="COLLEGE PARK,FULTON,GEORGIA"/>
    <x v="17"/>
    <s v="GA"/>
    <s v="South"/>
    <x v="0"/>
    <x v="223"/>
    <s v="SEPARATIONS - OTHER"/>
    <d v="2022-07-31T00:00:00"/>
    <x v="2509"/>
    <x v="0"/>
    <x v="0"/>
    <x v="1"/>
    <x v="0"/>
    <s v="(04-05)NO DISABILITY"/>
    <n v="1"/>
  </r>
  <r>
    <x v="0"/>
    <x v="3"/>
    <x v="10"/>
    <x v="0"/>
    <x v="8"/>
    <x v="1"/>
    <x v="1"/>
    <x v="1"/>
    <x v="2"/>
    <x v="1"/>
    <x v="37"/>
    <x v="8"/>
    <x v="0"/>
    <x v="0"/>
    <x v="9"/>
    <x v="33"/>
    <x v="0"/>
    <x v="1"/>
    <x v="1"/>
    <x v="1"/>
    <x v="1"/>
    <x v="1"/>
    <n v="2"/>
    <x v="1"/>
    <x v="0"/>
    <x v="2"/>
    <s v="MIAMI,MIAMI-DADE,FLORIDA"/>
    <x v="19"/>
    <s v="FL"/>
    <s v="South"/>
    <x v="2"/>
    <x v="205"/>
    <s v="SEPARATIONS - OTHER"/>
    <d v="2022-07-05T00:00:00"/>
    <x v="139"/>
    <x v="1"/>
    <x v="10"/>
    <x v="1"/>
    <x v="0"/>
    <s v="(04-05)NO DISABILITY"/>
    <n v="1"/>
  </r>
  <r>
    <x v="0"/>
    <x v="3"/>
    <x v="10"/>
    <x v="0"/>
    <x v="8"/>
    <x v="1"/>
    <x v="1"/>
    <x v="1"/>
    <x v="0"/>
    <x v="3"/>
    <x v="16"/>
    <x v="8"/>
    <x v="3"/>
    <x v="1"/>
    <x v="8"/>
    <x v="19"/>
    <x v="0"/>
    <x v="1"/>
    <x v="3"/>
    <x v="0"/>
    <x v="0"/>
    <x v="0"/>
    <s v="LF"/>
    <x v="0"/>
    <x v="0"/>
    <x v="1"/>
    <s v="ST THOMAS,VIRGIN ISLANDS"/>
    <x v="53"/>
    <m/>
    <s v="US Territory"/>
    <x v="3"/>
    <x v="0"/>
    <s v="SEPARATIONS - OTHER"/>
    <d v="2022-07-03T00:00:00"/>
    <x v="2510"/>
    <x v="0"/>
    <x v="1"/>
    <x v="7"/>
    <x v="0"/>
    <s v="(04-05)NO DISABILITY"/>
    <n v="1"/>
  </r>
  <r>
    <x v="0"/>
    <x v="3"/>
    <x v="10"/>
    <x v="0"/>
    <x v="8"/>
    <x v="1"/>
    <x v="1"/>
    <x v="1"/>
    <x v="0"/>
    <x v="3"/>
    <x v="16"/>
    <x v="8"/>
    <x v="3"/>
    <x v="1"/>
    <x v="8"/>
    <x v="11"/>
    <x v="0"/>
    <x v="1"/>
    <x v="3"/>
    <x v="0"/>
    <x v="0"/>
    <x v="0"/>
    <s v="LF"/>
    <x v="0"/>
    <x v="0"/>
    <x v="1"/>
    <s v="BRISTOL,SULLIVAN,TENNESSEE"/>
    <x v="26"/>
    <s v="TN"/>
    <s v="South"/>
    <x v="3"/>
    <x v="0"/>
    <s v="SEPARATIONS - OTHER"/>
    <d v="2022-07-03T00:00:00"/>
    <x v="1041"/>
    <x v="0"/>
    <x v="1"/>
    <x v="7"/>
    <x v="0"/>
    <s v="(04-05)NO DISABILITY"/>
    <n v="1"/>
  </r>
  <r>
    <x v="0"/>
    <x v="3"/>
    <x v="10"/>
    <x v="0"/>
    <x v="8"/>
    <x v="1"/>
    <x v="1"/>
    <x v="1"/>
    <x v="0"/>
    <x v="3"/>
    <x v="16"/>
    <x v="8"/>
    <x v="3"/>
    <x v="1"/>
    <x v="8"/>
    <x v="28"/>
    <x v="0"/>
    <x v="0"/>
    <x v="6"/>
    <x v="0"/>
    <x v="0"/>
    <x v="0"/>
    <s v="LF"/>
    <x v="0"/>
    <x v="0"/>
    <x v="1"/>
    <s v="SAN JUAN,PUERTO RICO"/>
    <x v="30"/>
    <m/>
    <s v="US Territory"/>
    <x v="3"/>
    <x v="0"/>
    <s v="SEPARATIONS - OTHER"/>
    <d v="2022-07-03T00:00:00"/>
    <x v="2332"/>
    <x v="0"/>
    <x v="1"/>
    <x v="7"/>
    <x v="0"/>
    <s v="(04-05)NO DISABILITY"/>
    <n v="1"/>
  </r>
  <r>
    <x v="0"/>
    <x v="3"/>
    <x v="10"/>
    <x v="0"/>
    <x v="8"/>
    <x v="1"/>
    <x v="1"/>
    <x v="1"/>
    <x v="0"/>
    <x v="3"/>
    <x v="16"/>
    <x v="8"/>
    <x v="3"/>
    <x v="1"/>
    <x v="1"/>
    <x v="42"/>
    <x v="0"/>
    <x v="0"/>
    <x v="0"/>
    <x v="0"/>
    <x v="0"/>
    <x v="0"/>
    <s v="L"/>
    <x v="0"/>
    <x v="0"/>
    <x v="0"/>
    <s v="HILLIARD,NASSAU,FLORIDA"/>
    <x v="19"/>
    <s v="FL"/>
    <s v="South"/>
    <x v="1"/>
    <x v="0"/>
    <s v="SEPARATIONS - OTHER"/>
    <d v="2022-07-17T00:00:00"/>
    <x v="2511"/>
    <x v="0"/>
    <x v="1"/>
    <x v="7"/>
    <x v="0"/>
    <s v="(04-05)NO DISABILITY"/>
    <n v="1"/>
  </r>
  <r>
    <x v="0"/>
    <x v="3"/>
    <x v="10"/>
    <x v="0"/>
    <x v="8"/>
    <x v="1"/>
    <x v="1"/>
    <x v="1"/>
    <x v="0"/>
    <x v="1"/>
    <x v="1"/>
    <x v="1"/>
    <x v="0"/>
    <x v="0"/>
    <x v="4"/>
    <x v="4"/>
    <x v="0"/>
    <x v="0"/>
    <x v="5"/>
    <x v="0"/>
    <x v="0"/>
    <x v="0"/>
    <s v="KF"/>
    <x v="0"/>
    <x v="0"/>
    <x v="1"/>
    <s v="MEMPHIS,SHELBY,TENNESSEE"/>
    <x v="26"/>
    <s v="TN"/>
    <s v="South"/>
    <x v="0"/>
    <x v="0"/>
    <s v="SEPARATIONS - OTHER"/>
    <d v="2022-07-31T00:00:00"/>
    <x v="2512"/>
    <x v="2"/>
    <x v="0"/>
    <x v="1"/>
    <x v="0"/>
    <s v="(04-05)NO DISABILITY"/>
    <n v="1"/>
  </r>
  <r>
    <x v="0"/>
    <x v="3"/>
    <x v="10"/>
    <x v="0"/>
    <x v="8"/>
    <x v="1"/>
    <x v="1"/>
    <x v="1"/>
    <x v="0"/>
    <x v="1"/>
    <x v="39"/>
    <x v="3"/>
    <x v="1"/>
    <x v="1"/>
    <x v="6"/>
    <x v="9"/>
    <x v="0"/>
    <x v="1"/>
    <x v="1"/>
    <x v="0"/>
    <x v="0"/>
    <x v="0"/>
    <s v="KF"/>
    <x v="1"/>
    <x v="0"/>
    <x v="2"/>
    <s v="MEMPHIS,SHELBY,TENNESSEE"/>
    <x v="26"/>
    <s v="TN"/>
    <s v="South"/>
    <x v="0"/>
    <x v="0"/>
    <s v="SEPARATIONS - OTHER"/>
    <d v="2022-07-31T00:00:00"/>
    <x v="2513"/>
    <x v="1"/>
    <x v="0"/>
    <x v="16"/>
    <x v="0"/>
    <s v="(04-05)NO DISABILITY"/>
    <n v="1"/>
  </r>
  <r>
    <x v="0"/>
    <x v="3"/>
    <x v="10"/>
    <x v="0"/>
    <x v="8"/>
    <x v="1"/>
    <x v="1"/>
    <x v="1"/>
    <x v="0"/>
    <x v="1"/>
    <x v="39"/>
    <x v="3"/>
    <x v="1"/>
    <x v="1"/>
    <x v="3"/>
    <x v="3"/>
    <x v="0"/>
    <x v="1"/>
    <x v="2"/>
    <x v="0"/>
    <x v="0"/>
    <x v="0"/>
    <s v="KF"/>
    <x v="1"/>
    <x v="0"/>
    <x v="2"/>
    <s v="JACKSON,HINDS,MISSISSIPPI"/>
    <x v="47"/>
    <s v="MS"/>
    <s v="South"/>
    <x v="7"/>
    <x v="0"/>
    <s v="SEPARATIONS - OTHER"/>
    <d v="2022-07-03T00:00:00"/>
    <x v="2514"/>
    <x v="2"/>
    <x v="2"/>
    <x v="16"/>
    <x v="0"/>
    <s v="(04-05)NO DISABILITY"/>
    <n v="1"/>
  </r>
  <r>
    <x v="0"/>
    <x v="3"/>
    <x v="10"/>
    <x v="0"/>
    <x v="8"/>
    <x v="1"/>
    <x v="1"/>
    <x v="1"/>
    <x v="0"/>
    <x v="1"/>
    <x v="12"/>
    <x v="8"/>
    <x v="0"/>
    <x v="1"/>
    <x v="4"/>
    <x v="4"/>
    <x v="0"/>
    <x v="0"/>
    <x v="3"/>
    <x v="0"/>
    <x v="0"/>
    <x v="0"/>
    <s v="KF"/>
    <x v="0"/>
    <x v="0"/>
    <x v="1"/>
    <s v="AUGUSTA,RICHMOND,GEORGIA"/>
    <x v="17"/>
    <s v="GA"/>
    <s v="South"/>
    <x v="0"/>
    <x v="0"/>
    <s v="SEPARATIONS - OTHER"/>
    <d v="2022-07-03T00:00:00"/>
    <x v="2515"/>
    <x v="0"/>
    <x v="0"/>
    <x v="5"/>
    <x v="0"/>
    <s v="(04-05)NO DISABILITY"/>
    <n v="1"/>
  </r>
  <r>
    <x v="0"/>
    <x v="3"/>
    <x v="10"/>
    <x v="0"/>
    <x v="8"/>
    <x v="1"/>
    <x v="1"/>
    <x v="1"/>
    <x v="0"/>
    <x v="1"/>
    <x v="12"/>
    <x v="8"/>
    <x v="0"/>
    <x v="1"/>
    <x v="4"/>
    <x v="4"/>
    <x v="0"/>
    <x v="2"/>
    <x v="0"/>
    <x v="0"/>
    <x v="0"/>
    <x v="0"/>
    <s v="KF"/>
    <x v="0"/>
    <x v="0"/>
    <x v="1"/>
    <s v="CHATTANOOGA,HAMILTON,TENNESSEE"/>
    <x v="26"/>
    <s v="TN"/>
    <s v="South"/>
    <x v="0"/>
    <x v="0"/>
    <s v="SEPARATIONS - OTHER"/>
    <d v="2022-07-17T00:00:00"/>
    <x v="849"/>
    <x v="0"/>
    <x v="0"/>
    <x v="5"/>
    <x v="0"/>
    <s v="(04-05)NO DISABILITY"/>
    <n v="1"/>
  </r>
  <r>
    <x v="0"/>
    <x v="3"/>
    <x v="10"/>
    <x v="0"/>
    <x v="8"/>
    <x v="1"/>
    <x v="1"/>
    <x v="1"/>
    <x v="0"/>
    <x v="1"/>
    <x v="12"/>
    <x v="8"/>
    <x v="0"/>
    <x v="1"/>
    <x v="4"/>
    <x v="4"/>
    <x v="0"/>
    <x v="1"/>
    <x v="6"/>
    <x v="0"/>
    <x v="0"/>
    <x v="0"/>
    <s v="KF"/>
    <x v="1"/>
    <x v="0"/>
    <x v="2"/>
    <s v="GREENSBORO,GUILFORD,NORTH CAROLINA"/>
    <x v="10"/>
    <s v="NC"/>
    <s v="South"/>
    <x v="0"/>
    <x v="0"/>
    <s v="SEPARATIONS - OTHER"/>
    <d v="2022-07-31T00:00:00"/>
    <x v="2311"/>
    <x v="0"/>
    <x v="9"/>
    <x v="5"/>
    <x v="0"/>
    <s v="(04-05)NO DISABILITY"/>
    <n v="1"/>
  </r>
  <r>
    <x v="0"/>
    <x v="3"/>
    <x v="10"/>
    <x v="0"/>
    <x v="8"/>
    <x v="1"/>
    <x v="1"/>
    <x v="1"/>
    <x v="0"/>
    <x v="1"/>
    <x v="12"/>
    <x v="8"/>
    <x v="0"/>
    <x v="1"/>
    <x v="7"/>
    <x v="8"/>
    <x v="0"/>
    <x v="1"/>
    <x v="6"/>
    <x v="1"/>
    <x v="1"/>
    <x v="1"/>
    <s v="KF"/>
    <x v="0"/>
    <x v="0"/>
    <x v="1"/>
    <s v="WEST PALM BEACH,PALM BEACH,FLORIDA"/>
    <x v="19"/>
    <s v="FL"/>
    <s v="South"/>
    <x v="0"/>
    <x v="207"/>
    <s v="SEPARATIONS - OTHER"/>
    <d v="2022-07-17T00:00:00"/>
    <x v="2343"/>
    <x v="0"/>
    <x v="1"/>
    <x v="5"/>
    <x v="0"/>
    <s v="(04-05)NO DISABILITY"/>
    <n v="1"/>
  </r>
  <r>
    <x v="0"/>
    <x v="3"/>
    <x v="10"/>
    <x v="0"/>
    <x v="8"/>
    <x v="1"/>
    <x v="1"/>
    <x v="1"/>
    <x v="0"/>
    <x v="1"/>
    <x v="12"/>
    <x v="8"/>
    <x v="0"/>
    <x v="1"/>
    <x v="7"/>
    <x v="8"/>
    <x v="0"/>
    <x v="1"/>
    <x v="3"/>
    <x v="0"/>
    <x v="0"/>
    <x v="0"/>
    <s v="KF"/>
    <x v="1"/>
    <x v="0"/>
    <x v="2"/>
    <s v="MEMPHIS,SHELBY,TENNESSEE"/>
    <x v="26"/>
    <s v="TN"/>
    <s v="South"/>
    <x v="0"/>
    <x v="0"/>
    <s v="SEPARATIONS - OTHER"/>
    <d v="2022-07-03T00:00:00"/>
    <x v="2315"/>
    <x v="0"/>
    <x v="1"/>
    <x v="5"/>
    <x v="0"/>
    <s v="(04-05)NO DISABILITY"/>
    <n v="1"/>
  </r>
  <r>
    <x v="0"/>
    <x v="3"/>
    <x v="10"/>
    <x v="0"/>
    <x v="8"/>
    <x v="1"/>
    <x v="1"/>
    <x v="1"/>
    <x v="0"/>
    <x v="1"/>
    <x v="12"/>
    <x v="8"/>
    <x v="0"/>
    <x v="1"/>
    <x v="6"/>
    <x v="9"/>
    <x v="0"/>
    <x v="2"/>
    <x v="6"/>
    <x v="0"/>
    <x v="0"/>
    <x v="0"/>
    <s v="KF"/>
    <x v="0"/>
    <x v="0"/>
    <x v="3"/>
    <s v="ORLANDO,ORANGE,FLORIDA"/>
    <x v="19"/>
    <s v="FL"/>
    <s v="South"/>
    <x v="5"/>
    <x v="0"/>
    <s v="SEPARATIONS - OTHER"/>
    <d v="2022-07-31T00:00:00"/>
    <x v="1828"/>
    <x v="0"/>
    <x v="1"/>
    <x v="5"/>
    <x v="0"/>
    <s v="(04-05)NO DISABILITY"/>
    <n v="1"/>
  </r>
  <r>
    <x v="0"/>
    <x v="3"/>
    <x v="10"/>
    <x v="0"/>
    <x v="8"/>
    <x v="1"/>
    <x v="1"/>
    <x v="1"/>
    <x v="1"/>
    <x v="3"/>
    <x v="16"/>
    <x v="8"/>
    <x v="3"/>
    <x v="1"/>
    <x v="8"/>
    <x v="19"/>
    <x v="0"/>
    <x v="1"/>
    <x v="6"/>
    <x v="0"/>
    <x v="0"/>
    <x v="0"/>
    <s v="LF"/>
    <x v="0"/>
    <x v="0"/>
    <x v="1"/>
    <s v="ST THOMAS,VIRGIN ISLANDS"/>
    <x v="53"/>
    <m/>
    <s v="US Territory"/>
    <x v="3"/>
    <x v="0"/>
    <s v="SEPARATIONS - OTHER"/>
    <d v="2022-07-03T00:00:00"/>
    <x v="2332"/>
    <x v="0"/>
    <x v="1"/>
    <x v="7"/>
    <x v="0"/>
    <s v="(04-05)NO DISABILITY"/>
    <n v="1"/>
  </r>
  <r>
    <x v="0"/>
    <x v="3"/>
    <x v="10"/>
    <x v="0"/>
    <x v="8"/>
    <x v="1"/>
    <x v="1"/>
    <x v="1"/>
    <x v="1"/>
    <x v="1"/>
    <x v="12"/>
    <x v="8"/>
    <x v="0"/>
    <x v="1"/>
    <x v="7"/>
    <x v="8"/>
    <x v="0"/>
    <x v="2"/>
    <x v="5"/>
    <x v="1"/>
    <x v="1"/>
    <x v="1"/>
    <s v="K"/>
    <x v="0"/>
    <x v="0"/>
    <x v="3"/>
    <s v="MONTGOMERY,MONTGOMERY,ALABAMA"/>
    <x v="42"/>
    <s v="AL"/>
    <s v="South"/>
    <x v="0"/>
    <x v="226"/>
    <s v="SEPARATIONS - OTHER"/>
    <d v="2022-07-31T00:00:00"/>
    <x v="2516"/>
    <x v="0"/>
    <x v="1"/>
    <x v="5"/>
    <x v="0"/>
    <s v="(04-05)NO DISABILITY"/>
    <n v="1"/>
  </r>
  <r>
    <x v="0"/>
    <x v="3"/>
    <x v="10"/>
    <x v="0"/>
    <x v="8"/>
    <x v="1"/>
    <x v="1"/>
    <x v="1"/>
    <x v="1"/>
    <x v="1"/>
    <x v="37"/>
    <x v="8"/>
    <x v="0"/>
    <x v="0"/>
    <x v="9"/>
    <x v="33"/>
    <x v="0"/>
    <x v="1"/>
    <x v="1"/>
    <x v="1"/>
    <x v="1"/>
    <x v="1"/>
    <n v="2"/>
    <x v="1"/>
    <x v="0"/>
    <x v="2"/>
    <s v="CHESAPEAKE,LAWRENCE,OHIO"/>
    <x v="14"/>
    <s v="OH"/>
    <s v="Midwest"/>
    <x v="2"/>
    <x v="147"/>
    <s v="SEPARATIONS - OTHER"/>
    <d v="2022-07-05T00:00:00"/>
    <x v="139"/>
    <x v="1"/>
    <x v="3"/>
    <x v="1"/>
    <x v="0"/>
    <s v="(04-05)NO DISABILITY"/>
    <n v="1"/>
  </r>
  <r>
    <x v="0"/>
    <x v="3"/>
    <x v="10"/>
    <x v="0"/>
    <x v="9"/>
    <x v="0"/>
    <x v="0"/>
    <x v="0"/>
    <x v="0"/>
    <x v="1"/>
    <x v="12"/>
    <x v="8"/>
    <x v="0"/>
    <x v="1"/>
    <x v="7"/>
    <x v="8"/>
    <x v="0"/>
    <x v="1"/>
    <x v="0"/>
    <x v="0"/>
    <x v="0"/>
    <x v="0"/>
    <s v="KF"/>
    <x v="1"/>
    <x v="0"/>
    <x v="2"/>
    <s v="HOUSTON,HARRIS,TEXAS"/>
    <x v="18"/>
    <s v="TX"/>
    <s v="South"/>
    <x v="0"/>
    <x v="0"/>
    <s v="SEPARATIONS - OTHER"/>
    <d v="2022-07-17T00:00:00"/>
    <x v="2517"/>
    <x v="0"/>
    <x v="1"/>
    <x v="5"/>
    <x v="0"/>
    <s v="(01) NOT IDENTIFIED"/>
    <n v="1"/>
  </r>
  <r>
    <x v="0"/>
    <x v="3"/>
    <x v="10"/>
    <x v="0"/>
    <x v="9"/>
    <x v="0"/>
    <x v="0"/>
    <x v="1"/>
    <x v="0"/>
    <x v="3"/>
    <x v="16"/>
    <x v="8"/>
    <x v="3"/>
    <x v="1"/>
    <x v="8"/>
    <x v="14"/>
    <x v="0"/>
    <x v="0"/>
    <x v="6"/>
    <x v="0"/>
    <x v="0"/>
    <x v="0"/>
    <s v="LF"/>
    <x v="0"/>
    <x v="0"/>
    <x v="1"/>
    <s v="LAKE CHARLES,CALCASIEU,LOUISIANA"/>
    <x v="33"/>
    <s v="LA"/>
    <s v="South"/>
    <x v="3"/>
    <x v="0"/>
    <s v="SEPARATIONS - OTHER"/>
    <d v="2022-07-31T00:00:00"/>
    <x v="2518"/>
    <x v="1"/>
    <x v="1"/>
    <x v="7"/>
    <x v="0"/>
    <s v="(01) NOT IDENTIFIED"/>
    <n v="1"/>
  </r>
  <r>
    <x v="0"/>
    <x v="3"/>
    <x v="10"/>
    <x v="0"/>
    <x v="9"/>
    <x v="0"/>
    <x v="0"/>
    <x v="1"/>
    <x v="0"/>
    <x v="0"/>
    <x v="11"/>
    <x v="7"/>
    <x v="3"/>
    <x v="1"/>
    <x v="0"/>
    <x v="0"/>
    <x v="0"/>
    <x v="0"/>
    <x v="5"/>
    <x v="0"/>
    <x v="0"/>
    <x v="0"/>
    <s v="KF"/>
    <x v="0"/>
    <x v="0"/>
    <x v="4"/>
    <s v="BATON ROUGE,EAST BATON ROUGE,LOUISIANA"/>
    <x v="33"/>
    <s v="LA"/>
    <s v="South"/>
    <x v="3"/>
    <x v="0"/>
    <s v="SEPARATIONS - OTHER"/>
    <d v="2022-07-31T00:00:00"/>
    <x v="635"/>
    <x v="0"/>
    <x v="1"/>
    <x v="6"/>
    <x v="0"/>
    <s v="(06-98)DISABILITY"/>
    <n v="1"/>
  </r>
  <r>
    <x v="0"/>
    <x v="3"/>
    <x v="10"/>
    <x v="0"/>
    <x v="9"/>
    <x v="0"/>
    <x v="0"/>
    <x v="1"/>
    <x v="0"/>
    <x v="1"/>
    <x v="12"/>
    <x v="8"/>
    <x v="0"/>
    <x v="1"/>
    <x v="7"/>
    <x v="8"/>
    <x v="0"/>
    <x v="0"/>
    <x v="2"/>
    <x v="0"/>
    <x v="0"/>
    <x v="0"/>
    <s v="KF"/>
    <x v="0"/>
    <x v="0"/>
    <x v="3"/>
    <s v="GULFPORT,HARRISON,MISSISSIPPI"/>
    <x v="47"/>
    <s v="MS"/>
    <s v="South"/>
    <x v="0"/>
    <x v="0"/>
    <s v="SEPARATIONS - OTHER"/>
    <d v="2022-07-17T00:00:00"/>
    <x v="2519"/>
    <x v="2"/>
    <x v="1"/>
    <x v="5"/>
    <x v="0"/>
    <s v="(06-98)DISABILITY"/>
    <n v="1"/>
  </r>
  <r>
    <x v="0"/>
    <x v="3"/>
    <x v="10"/>
    <x v="0"/>
    <x v="9"/>
    <x v="0"/>
    <x v="0"/>
    <x v="1"/>
    <x v="0"/>
    <x v="1"/>
    <x v="12"/>
    <x v="8"/>
    <x v="0"/>
    <x v="1"/>
    <x v="7"/>
    <x v="8"/>
    <x v="0"/>
    <x v="2"/>
    <x v="3"/>
    <x v="0"/>
    <x v="0"/>
    <x v="0"/>
    <s v="KF"/>
    <x v="0"/>
    <x v="0"/>
    <x v="3"/>
    <s v="MIDLAND,MIDLAND,TEXAS"/>
    <x v="18"/>
    <s v="TX"/>
    <s v="South"/>
    <x v="0"/>
    <x v="0"/>
    <s v="SEPARATIONS - OTHER"/>
    <d v="2022-07-03T00:00:00"/>
    <x v="1210"/>
    <x v="0"/>
    <x v="1"/>
    <x v="5"/>
    <x v="0"/>
    <s v="(01) NOT IDENTIFIED"/>
    <n v="1"/>
  </r>
  <r>
    <x v="0"/>
    <x v="3"/>
    <x v="10"/>
    <x v="0"/>
    <x v="9"/>
    <x v="0"/>
    <x v="0"/>
    <x v="1"/>
    <x v="0"/>
    <x v="1"/>
    <x v="12"/>
    <x v="8"/>
    <x v="0"/>
    <x v="1"/>
    <x v="7"/>
    <x v="8"/>
    <x v="0"/>
    <x v="2"/>
    <x v="5"/>
    <x v="0"/>
    <x v="0"/>
    <x v="0"/>
    <s v="KF"/>
    <x v="0"/>
    <x v="0"/>
    <x v="2"/>
    <s v="GULFPORT,HARRISON,MISSISSIPPI"/>
    <x v="47"/>
    <s v="MS"/>
    <s v="South"/>
    <x v="0"/>
    <x v="0"/>
    <s v="SEPARATIONS - OTHER"/>
    <d v="2022-07-03T00:00:00"/>
    <x v="1399"/>
    <x v="2"/>
    <x v="6"/>
    <x v="5"/>
    <x v="0"/>
    <s v="(01) NOT IDENTIFIED"/>
    <n v="1"/>
  </r>
  <r>
    <x v="0"/>
    <x v="3"/>
    <x v="10"/>
    <x v="0"/>
    <x v="9"/>
    <x v="0"/>
    <x v="0"/>
    <x v="1"/>
    <x v="1"/>
    <x v="3"/>
    <x v="16"/>
    <x v="8"/>
    <x v="3"/>
    <x v="1"/>
    <x v="8"/>
    <x v="12"/>
    <x v="0"/>
    <x v="2"/>
    <x v="3"/>
    <x v="0"/>
    <x v="0"/>
    <x v="0"/>
    <s v="LF"/>
    <x v="0"/>
    <x v="0"/>
    <x v="4"/>
    <s v="GULFPORT,HARRISON,MISSISSIPPI"/>
    <x v="47"/>
    <s v="MS"/>
    <s v="South"/>
    <x v="3"/>
    <x v="0"/>
    <s v="SEPARATIONS - OTHER"/>
    <d v="2022-07-03T00:00:00"/>
    <x v="2520"/>
    <x v="0"/>
    <x v="0"/>
    <x v="7"/>
    <x v="0"/>
    <s v="(01) NOT IDENTIFIED"/>
    <n v="1"/>
  </r>
  <r>
    <x v="0"/>
    <x v="3"/>
    <x v="10"/>
    <x v="0"/>
    <x v="9"/>
    <x v="0"/>
    <x v="0"/>
    <x v="1"/>
    <x v="1"/>
    <x v="1"/>
    <x v="1"/>
    <x v="1"/>
    <x v="0"/>
    <x v="0"/>
    <x v="1"/>
    <x v="1"/>
    <x v="0"/>
    <x v="0"/>
    <x v="4"/>
    <x v="0"/>
    <x v="0"/>
    <x v="0"/>
    <s v="K"/>
    <x v="0"/>
    <x v="0"/>
    <x v="0"/>
    <s v="FORT WORTH,TARRANT,TEXAS"/>
    <x v="18"/>
    <s v="TX"/>
    <s v="South"/>
    <x v="1"/>
    <x v="0"/>
    <s v="SEPARATIONS - OTHER"/>
    <d v="2022-07-31T00:00:00"/>
    <x v="2521"/>
    <x v="2"/>
    <x v="6"/>
    <x v="1"/>
    <x v="0"/>
    <s v="(01) NOT IDENTIFIED"/>
    <n v="1"/>
  </r>
  <r>
    <x v="0"/>
    <x v="3"/>
    <x v="10"/>
    <x v="0"/>
    <x v="9"/>
    <x v="1"/>
    <x v="1"/>
    <x v="0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WASHINGTON,DISTRICT OF COLUMBIA"/>
    <x v="1"/>
    <s v="DC"/>
    <s v="Headquarters"/>
    <x v="2"/>
    <x v="160"/>
    <s v="SEPARATIONS - OTHER"/>
    <d v="2022-07-18T00:00:00"/>
    <x v="139"/>
    <x v="1"/>
    <x v="3"/>
    <x v="1"/>
    <x v="0"/>
    <s v="(04-05)NO DISABILITY"/>
    <n v="1"/>
  </r>
  <r>
    <x v="0"/>
    <x v="3"/>
    <x v="10"/>
    <x v="0"/>
    <x v="9"/>
    <x v="1"/>
    <x v="1"/>
    <x v="0"/>
    <x v="0"/>
    <x v="1"/>
    <x v="50"/>
    <x v="17"/>
    <x v="0"/>
    <x v="0"/>
    <x v="10"/>
    <x v="18"/>
    <x v="1"/>
    <x v="1"/>
    <x v="4"/>
    <x v="0"/>
    <x v="0"/>
    <x v="0"/>
    <s v="KF"/>
    <x v="1"/>
    <x v="1"/>
    <x v="2"/>
    <s v="HOUSTON,FORT BEND,TEXAS"/>
    <x v="18"/>
    <s v="TX"/>
    <s v="South"/>
    <x v="1"/>
    <x v="0"/>
    <s v="SEPARATIONS - OTHER"/>
    <d v="2022-07-31T00:00:00"/>
    <x v="2522"/>
    <x v="2"/>
    <x v="4"/>
    <x v="1"/>
    <x v="0"/>
    <s v="(04-05)NO DISABILITY"/>
    <n v="1"/>
  </r>
  <r>
    <x v="0"/>
    <x v="3"/>
    <x v="10"/>
    <x v="0"/>
    <x v="9"/>
    <x v="1"/>
    <x v="1"/>
    <x v="0"/>
    <x v="1"/>
    <x v="1"/>
    <x v="37"/>
    <x v="8"/>
    <x v="0"/>
    <x v="0"/>
    <x v="9"/>
    <x v="33"/>
    <x v="0"/>
    <x v="1"/>
    <x v="5"/>
    <x v="1"/>
    <x v="1"/>
    <x v="1"/>
    <n v="2"/>
    <x v="1"/>
    <x v="0"/>
    <x v="2"/>
    <s v="SANTA PAULA,VENTURA,CALIFORNIA"/>
    <x v="23"/>
    <s v="CA"/>
    <s v="West"/>
    <x v="2"/>
    <x v="205"/>
    <s v="SEPARATIONS - OTHER"/>
    <d v="2022-07-05T00:00:00"/>
    <x v="139"/>
    <x v="0"/>
    <x v="13"/>
    <x v="1"/>
    <x v="0"/>
    <s v="(04-05)NO DISABILITY"/>
    <n v="1"/>
  </r>
  <r>
    <x v="0"/>
    <x v="3"/>
    <x v="10"/>
    <x v="0"/>
    <x v="9"/>
    <x v="1"/>
    <x v="1"/>
    <x v="1"/>
    <x v="4"/>
    <x v="1"/>
    <x v="72"/>
    <x v="1"/>
    <x v="0"/>
    <x v="0"/>
    <x v="9"/>
    <x v="33"/>
    <x v="0"/>
    <x v="1"/>
    <x v="1"/>
    <x v="1"/>
    <x v="1"/>
    <x v="1"/>
    <s v="KF"/>
    <x v="1"/>
    <x v="0"/>
    <x v="2"/>
    <s v="FORT WORTH,TARRANT,TEXAS"/>
    <x v="18"/>
    <s v="TX"/>
    <s v="South"/>
    <x v="2"/>
    <x v="209"/>
    <s v="SEPARATIONS - OTHER"/>
    <d v="2022-07-03T00:00:00"/>
    <x v="2523"/>
    <x v="1"/>
    <x v="3"/>
    <x v="1"/>
    <x v="0"/>
    <s v="(04-05)NO DISABILITY"/>
    <n v="1"/>
  </r>
  <r>
    <x v="0"/>
    <x v="3"/>
    <x v="10"/>
    <x v="0"/>
    <x v="9"/>
    <x v="1"/>
    <x v="1"/>
    <x v="1"/>
    <x v="3"/>
    <x v="1"/>
    <x v="37"/>
    <x v="8"/>
    <x v="0"/>
    <x v="0"/>
    <x v="9"/>
    <x v="33"/>
    <x v="0"/>
    <x v="2"/>
    <x v="6"/>
    <x v="1"/>
    <x v="1"/>
    <x v="1"/>
    <n v="2"/>
    <x v="0"/>
    <x v="0"/>
    <x v="1"/>
    <s v="SAN DIEGO,SAN DIEGO,CALIFORNIA"/>
    <x v="23"/>
    <s v="CA"/>
    <s v="West"/>
    <x v="2"/>
    <x v="205"/>
    <s v="SEPARATIONS - OTHER"/>
    <d v="2022-07-05T00:00:00"/>
    <x v="139"/>
    <x v="0"/>
    <x v="3"/>
    <x v="1"/>
    <x v="0"/>
    <s v="(04-05)NO DISABILITY"/>
    <n v="1"/>
  </r>
  <r>
    <x v="0"/>
    <x v="3"/>
    <x v="10"/>
    <x v="0"/>
    <x v="9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2"/>
    <s v="LOUISVILLE,JEFFERSON,KENTUCKY"/>
    <x v="37"/>
    <s v="KY"/>
    <s v="South"/>
    <x v="3"/>
    <x v="0"/>
    <s v="SEPARATIONS - OTHER"/>
    <d v="2022-07-17T00:00:00"/>
    <x v="2343"/>
    <x v="0"/>
    <x v="6"/>
    <x v="7"/>
    <x v="0"/>
    <s v="(04-05)NO DISABILITY"/>
    <n v="1"/>
  </r>
  <r>
    <x v="0"/>
    <x v="3"/>
    <x v="10"/>
    <x v="0"/>
    <x v="9"/>
    <x v="1"/>
    <x v="1"/>
    <x v="1"/>
    <x v="0"/>
    <x v="3"/>
    <x v="16"/>
    <x v="8"/>
    <x v="3"/>
    <x v="1"/>
    <x v="8"/>
    <x v="11"/>
    <x v="0"/>
    <x v="1"/>
    <x v="3"/>
    <x v="0"/>
    <x v="0"/>
    <x v="0"/>
    <s v="LF"/>
    <x v="0"/>
    <x v="0"/>
    <x v="1"/>
    <s v="BATON ROUGE,EAST BATON ROUGE,LOUISIANA"/>
    <x v="33"/>
    <s v="LA"/>
    <s v="South"/>
    <x v="3"/>
    <x v="0"/>
    <s v="SEPARATIONS - OTHER"/>
    <d v="2022-07-03T00:00:00"/>
    <x v="2524"/>
    <x v="0"/>
    <x v="1"/>
    <x v="7"/>
    <x v="0"/>
    <s v="(04-05)NO DISABILITY"/>
    <n v="1"/>
  </r>
  <r>
    <x v="0"/>
    <x v="3"/>
    <x v="10"/>
    <x v="0"/>
    <x v="9"/>
    <x v="1"/>
    <x v="1"/>
    <x v="1"/>
    <x v="0"/>
    <x v="3"/>
    <x v="16"/>
    <x v="8"/>
    <x v="3"/>
    <x v="1"/>
    <x v="8"/>
    <x v="15"/>
    <x v="0"/>
    <x v="1"/>
    <x v="6"/>
    <x v="0"/>
    <x v="0"/>
    <x v="0"/>
    <s v="LF"/>
    <x v="0"/>
    <x v="0"/>
    <x v="1"/>
    <s v="TUCSON,PIMA,ARIZONA"/>
    <x v="32"/>
    <s v="AZ"/>
    <s v="West"/>
    <x v="0"/>
    <x v="0"/>
    <s v="SEPARATIONS - OTHER"/>
    <d v="2022-07-31T00:00:00"/>
    <x v="867"/>
    <x v="1"/>
    <x v="1"/>
    <x v="7"/>
    <x v="0"/>
    <s v="(04-05)NO DISABILITY"/>
    <n v="1"/>
  </r>
  <r>
    <x v="0"/>
    <x v="3"/>
    <x v="10"/>
    <x v="0"/>
    <x v="9"/>
    <x v="1"/>
    <x v="1"/>
    <x v="1"/>
    <x v="0"/>
    <x v="0"/>
    <x v="11"/>
    <x v="7"/>
    <x v="3"/>
    <x v="1"/>
    <x v="6"/>
    <x v="7"/>
    <x v="0"/>
    <x v="3"/>
    <x v="0"/>
    <x v="0"/>
    <x v="0"/>
    <x v="0"/>
    <s v="KF"/>
    <x v="0"/>
    <x v="0"/>
    <x v="3"/>
    <s v="HOUSTON,HARRIS,TEXAS"/>
    <x v="18"/>
    <s v="TX"/>
    <s v="South"/>
    <x v="5"/>
    <x v="0"/>
    <s v="SEPARATIONS - OTHER"/>
    <d v="2022-07-03T00:00:00"/>
    <x v="2525"/>
    <x v="0"/>
    <x v="1"/>
    <x v="6"/>
    <x v="0"/>
    <s v="(04-05)NO DISABILITY"/>
    <n v="1"/>
  </r>
  <r>
    <x v="0"/>
    <x v="3"/>
    <x v="10"/>
    <x v="0"/>
    <x v="9"/>
    <x v="1"/>
    <x v="1"/>
    <x v="1"/>
    <x v="0"/>
    <x v="0"/>
    <x v="11"/>
    <x v="7"/>
    <x v="3"/>
    <x v="1"/>
    <x v="6"/>
    <x v="7"/>
    <x v="0"/>
    <x v="2"/>
    <x v="0"/>
    <x v="0"/>
    <x v="0"/>
    <x v="0"/>
    <s v="K"/>
    <x v="0"/>
    <x v="0"/>
    <x v="1"/>
    <s v="LITTLE ROCK,PULASKI,ARKANSAS"/>
    <x v="34"/>
    <s v="AR"/>
    <s v="South"/>
    <x v="5"/>
    <x v="0"/>
    <s v="SEPARATIONS - OTHER"/>
    <d v="2022-07-03T00:00:00"/>
    <x v="2526"/>
    <x v="0"/>
    <x v="1"/>
    <x v="6"/>
    <x v="0"/>
    <s v="(04-05)NO DISABILITY"/>
    <n v="1"/>
  </r>
  <r>
    <x v="0"/>
    <x v="3"/>
    <x v="10"/>
    <x v="0"/>
    <x v="9"/>
    <x v="1"/>
    <x v="1"/>
    <x v="1"/>
    <x v="0"/>
    <x v="0"/>
    <x v="11"/>
    <x v="7"/>
    <x v="3"/>
    <x v="1"/>
    <x v="6"/>
    <x v="7"/>
    <x v="0"/>
    <x v="2"/>
    <x v="5"/>
    <x v="0"/>
    <x v="0"/>
    <x v="0"/>
    <s v="KF"/>
    <x v="0"/>
    <x v="0"/>
    <x v="1"/>
    <s v="LITTLE ROCK,PULASKI,ARKANSAS"/>
    <x v="34"/>
    <s v="AR"/>
    <s v="South"/>
    <x v="0"/>
    <x v="0"/>
    <s v="SEPARATIONS - OTHER"/>
    <d v="2022-07-03T00:00:00"/>
    <x v="2527"/>
    <x v="0"/>
    <x v="1"/>
    <x v="6"/>
    <x v="0"/>
    <s v="(04-05)NO DISABILITY"/>
    <n v="1"/>
  </r>
  <r>
    <x v="0"/>
    <x v="3"/>
    <x v="10"/>
    <x v="0"/>
    <x v="9"/>
    <x v="1"/>
    <x v="1"/>
    <x v="1"/>
    <x v="0"/>
    <x v="0"/>
    <x v="11"/>
    <x v="7"/>
    <x v="3"/>
    <x v="1"/>
    <x v="6"/>
    <x v="7"/>
    <x v="0"/>
    <x v="2"/>
    <x v="5"/>
    <x v="0"/>
    <x v="0"/>
    <x v="0"/>
    <s v="KF"/>
    <x v="0"/>
    <x v="0"/>
    <x v="1"/>
    <s v="IRVING,DALLAS,TEXAS"/>
    <x v="18"/>
    <s v="TX"/>
    <s v="South"/>
    <x v="5"/>
    <x v="0"/>
    <s v="SEPARATIONS - OTHER"/>
    <d v="2022-07-17T00:00:00"/>
    <x v="760"/>
    <x v="2"/>
    <x v="1"/>
    <x v="6"/>
    <x v="0"/>
    <s v="(04-05)NO DISABILITY"/>
    <n v="1"/>
  </r>
  <r>
    <x v="0"/>
    <x v="3"/>
    <x v="10"/>
    <x v="0"/>
    <x v="9"/>
    <x v="1"/>
    <x v="1"/>
    <x v="1"/>
    <x v="0"/>
    <x v="0"/>
    <x v="11"/>
    <x v="7"/>
    <x v="3"/>
    <x v="1"/>
    <x v="6"/>
    <x v="7"/>
    <x v="0"/>
    <x v="1"/>
    <x v="8"/>
    <x v="0"/>
    <x v="0"/>
    <x v="0"/>
    <s v="KF"/>
    <x v="1"/>
    <x v="0"/>
    <x v="2"/>
    <s v="PORTLAND,CUMBERLAND,MAINE"/>
    <x v="48"/>
    <s v="ME"/>
    <s v="Northeast"/>
    <x v="5"/>
    <x v="0"/>
    <s v="SEPARATIONS - OTHER"/>
    <d v="2022-07-17T00:00:00"/>
    <x v="981"/>
    <x v="3"/>
    <x v="1"/>
    <x v="6"/>
    <x v="0"/>
    <s v="(04-05)NO DISABILITY"/>
    <n v="1"/>
  </r>
  <r>
    <x v="0"/>
    <x v="3"/>
    <x v="10"/>
    <x v="0"/>
    <x v="9"/>
    <x v="1"/>
    <x v="1"/>
    <x v="1"/>
    <x v="0"/>
    <x v="0"/>
    <x v="11"/>
    <x v="7"/>
    <x v="3"/>
    <x v="1"/>
    <x v="6"/>
    <x v="7"/>
    <x v="0"/>
    <x v="1"/>
    <x v="7"/>
    <x v="0"/>
    <x v="0"/>
    <x v="0"/>
    <s v="KF"/>
    <x v="1"/>
    <x v="0"/>
    <x v="2"/>
    <s v="IRVING,DALLAS,TEXAS"/>
    <x v="18"/>
    <s v="TX"/>
    <s v="South"/>
    <x v="5"/>
    <x v="0"/>
    <s v="SEPARATIONS - OTHER"/>
    <d v="2022-07-31T00:00:00"/>
    <x v="2322"/>
    <x v="3"/>
    <x v="1"/>
    <x v="6"/>
    <x v="0"/>
    <s v="(04-05)NO DISABILITY"/>
    <n v="1"/>
  </r>
  <r>
    <x v="0"/>
    <x v="3"/>
    <x v="10"/>
    <x v="0"/>
    <x v="9"/>
    <x v="1"/>
    <x v="1"/>
    <x v="1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FORT WORTH,TARRANT,TEXAS"/>
    <x v="18"/>
    <s v="TX"/>
    <s v="South"/>
    <x v="2"/>
    <x v="207"/>
    <s v="SEPARATIONS - OTHER"/>
    <d v="2022-07-17T00:00:00"/>
    <x v="2528"/>
    <x v="1"/>
    <x v="12"/>
    <x v="1"/>
    <x v="0"/>
    <s v="(04-05)NO DISABILITY"/>
    <n v="1"/>
  </r>
  <r>
    <x v="0"/>
    <x v="3"/>
    <x v="10"/>
    <x v="0"/>
    <x v="9"/>
    <x v="1"/>
    <x v="1"/>
    <x v="1"/>
    <x v="0"/>
    <x v="1"/>
    <x v="72"/>
    <x v="1"/>
    <x v="0"/>
    <x v="0"/>
    <x v="9"/>
    <x v="33"/>
    <x v="0"/>
    <x v="1"/>
    <x v="1"/>
    <x v="1"/>
    <x v="1"/>
    <x v="1"/>
    <n v="2"/>
    <x v="1"/>
    <x v="0"/>
    <x v="2"/>
    <s v="SCOTTSDALE,MARICOPA,ARIZONA"/>
    <x v="32"/>
    <s v="AZ"/>
    <s v="West"/>
    <x v="2"/>
    <x v="206"/>
    <s v="SEPARATIONS - OTHER"/>
    <d v="2022-07-31T00:00:00"/>
    <x v="139"/>
    <x v="1"/>
    <x v="9"/>
    <x v="1"/>
    <x v="0"/>
    <s v="(04-05)NO DISABILITY"/>
    <n v="1"/>
  </r>
  <r>
    <x v="0"/>
    <x v="3"/>
    <x v="10"/>
    <x v="0"/>
    <x v="9"/>
    <x v="1"/>
    <x v="1"/>
    <x v="1"/>
    <x v="0"/>
    <x v="1"/>
    <x v="72"/>
    <x v="1"/>
    <x v="0"/>
    <x v="0"/>
    <x v="9"/>
    <x v="33"/>
    <x v="0"/>
    <x v="1"/>
    <x v="1"/>
    <x v="1"/>
    <x v="1"/>
    <x v="1"/>
    <n v="2"/>
    <x v="1"/>
    <x v="0"/>
    <x v="2"/>
    <s v="PHOENIX,MARICOPA,ARIZONA"/>
    <x v="32"/>
    <s v="AZ"/>
    <s v="West"/>
    <x v="2"/>
    <x v="227"/>
    <s v="SEPARATIONS - OTHER"/>
    <d v="2022-07-17T00:00:00"/>
    <x v="139"/>
    <x v="1"/>
    <x v="9"/>
    <x v="1"/>
    <x v="0"/>
    <s v="(04-05)NO DISABILITY"/>
    <n v="1"/>
  </r>
  <r>
    <x v="0"/>
    <x v="3"/>
    <x v="10"/>
    <x v="0"/>
    <x v="9"/>
    <x v="1"/>
    <x v="1"/>
    <x v="1"/>
    <x v="0"/>
    <x v="1"/>
    <x v="12"/>
    <x v="8"/>
    <x v="0"/>
    <x v="1"/>
    <x v="7"/>
    <x v="8"/>
    <x v="0"/>
    <x v="2"/>
    <x v="3"/>
    <x v="0"/>
    <x v="0"/>
    <x v="0"/>
    <s v="KF"/>
    <x v="0"/>
    <x v="0"/>
    <x v="3"/>
    <s v="TYLER,SMITH,TEXAS"/>
    <x v="18"/>
    <s v="TX"/>
    <s v="South"/>
    <x v="0"/>
    <x v="0"/>
    <s v="SEPARATIONS - OTHER"/>
    <d v="2022-07-31T00:00:00"/>
    <x v="2529"/>
    <x v="0"/>
    <x v="1"/>
    <x v="5"/>
    <x v="0"/>
    <s v="(04-05)NO DISABILITY"/>
    <n v="1"/>
  </r>
  <r>
    <x v="0"/>
    <x v="3"/>
    <x v="10"/>
    <x v="0"/>
    <x v="9"/>
    <x v="1"/>
    <x v="1"/>
    <x v="1"/>
    <x v="0"/>
    <x v="1"/>
    <x v="12"/>
    <x v="8"/>
    <x v="0"/>
    <x v="1"/>
    <x v="7"/>
    <x v="8"/>
    <x v="0"/>
    <x v="2"/>
    <x v="3"/>
    <x v="0"/>
    <x v="0"/>
    <x v="0"/>
    <s v="KF"/>
    <x v="0"/>
    <x v="0"/>
    <x v="3"/>
    <s v="LAFAYETTE,LAFAYETTE,LOUISIANA"/>
    <x v="33"/>
    <s v="LA"/>
    <s v="South"/>
    <x v="0"/>
    <x v="0"/>
    <s v="SEPARATIONS - OTHER"/>
    <d v="2022-07-31T00:00:00"/>
    <x v="840"/>
    <x v="0"/>
    <x v="1"/>
    <x v="5"/>
    <x v="0"/>
    <s v="(04-05)NO DISABILITY"/>
    <n v="1"/>
  </r>
  <r>
    <x v="0"/>
    <x v="3"/>
    <x v="10"/>
    <x v="0"/>
    <x v="9"/>
    <x v="1"/>
    <x v="1"/>
    <x v="1"/>
    <x v="1"/>
    <x v="3"/>
    <x v="16"/>
    <x v="8"/>
    <x v="3"/>
    <x v="1"/>
    <x v="8"/>
    <x v="14"/>
    <x v="0"/>
    <x v="1"/>
    <x v="1"/>
    <x v="0"/>
    <x v="0"/>
    <x v="0"/>
    <s v="LF"/>
    <x v="0"/>
    <x v="0"/>
    <x v="1"/>
    <s v="MONROE,OUACHITA,LOUISIANA"/>
    <x v="33"/>
    <s v="LA"/>
    <s v="South"/>
    <x v="3"/>
    <x v="0"/>
    <s v="SEPARATIONS - OTHER"/>
    <d v="2022-07-31T00:00:00"/>
    <x v="2530"/>
    <x v="1"/>
    <x v="1"/>
    <x v="7"/>
    <x v="0"/>
    <s v="(04-05)NO DISABILITY"/>
    <n v="1"/>
  </r>
  <r>
    <x v="0"/>
    <x v="3"/>
    <x v="10"/>
    <x v="0"/>
    <x v="9"/>
    <x v="1"/>
    <x v="1"/>
    <x v="1"/>
    <x v="1"/>
    <x v="1"/>
    <x v="12"/>
    <x v="8"/>
    <x v="0"/>
    <x v="1"/>
    <x v="7"/>
    <x v="8"/>
    <x v="0"/>
    <x v="0"/>
    <x v="3"/>
    <x v="0"/>
    <x v="0"/>
    <x v="0"/>
    <s v="KF"/>
    <x v="0"/>
    <x v="0"/>
    <x v="1"/>
    <s v="FORT WORTH,TARRANT,TEXAS"/>
    <x v="18"/>
    <s v="TX"/>
    <s v="South"/>
    <x v="0"/>
    <x v="0"/>
    <s v="SEPARATIONS - OTHER"/>
    <d v="2022-07-17T00:00:00"/>
    <x v="2531"/>
    <x v="0"/>
    <x v="1"/>
    <x v="5"/>
    <x v="0"/>
    <s v="(04-05)NO DISABILITY"/>
    <n v="1"/>
  </r>
  <r>
    <x v="0"/>
    <x v="3"/>
    <x v="10"/>
    <x v="0"/>
    <x v="10"/>
    <x v="1"/>
    <x v="1"/>
    <x v="0"/>
    <x v="3"/>
    <x v="1"/>
    <x v="72"/>
    <x v="1"/>
    <x v="0"/>
    <x v="0"/>
    <x v="9"/>
    <x v="33"/>
    <x v="0"/>
    <x v="1"/>
    <x v="1"/>
    <x v="1"/>
    <x v="1"/>
    <x v="1"/>
    <n v="2"/>
    <x v="1"/>
    <x v="0"/>
    <x v="2"/>
    <s v="BESSEMER,JEFFERSON,ALABAMA"/>
    <x v="42"/>
    <s v="AL"/>
    <s v="South"/>
    <x v="2"/>
    <x v="160"/>
    <s v="SEPARATIONS - OTHER"/>
    <d v="2022-07-18T00:00:00"/>
    <x v="139"/>
    <x v="1"/>
    <x v="9"/>
    <x v="1"/>
    <x v="0"/>
    <s v="(04-05)NO DISABILITY"/>
    <n v="1"/>
  </r>
  <r>
    <x v="0"/>
    <x v="3"/>
    <x v="10"/>
    <x v="0"/>
    <x v="10"/>
    <x v="1"/>
    <x v="1"/>
    <x v="0"/>
    <x v="0"/>
    <x v="1"/>
    <x v="72"/>
    <x v="1"/>
    <x v="0"/>
    <x v="0"/>
    <x v="16"/>
    <x v="38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221"/>
    <s v="SEPARATIONS - OTHER"/>
    <d v="2022-07-17T00:00:00"/>
    <x v="139"/>
    <x v="1"/>
    <x v="17"/>
    <x v="18"/>
    <x v="0"/>
    <s v="(04-05)NO DISABILITY"/>
    <n v="1"/>
  </r>
  <r>
    <x v="0"/>
    <x v="3"/>
    <x v="10"/>
    <x v="0"/>
    <x v="10"/>
    <x v="1"/>
    <x v="1"/>
    <x v="0"/>
    <x v="1"/>
    <x v="1"/>
    <x v="72"/>
    <x v="1"/>
    <x v="0"/>
    <x v="0"/>
    <x v="9"/>
    <x v="33"/>
    <x v="0"/>
    <x v="1"/>
    <x v="1"/>
    <x v="1"/>
    <x v="1"/>
    <x v="1"/>
    <n v="2"/>
    <x v="1"/>
    <x v="0"/>
    <x v="2"/>
    <s v="STATE COLLEGE,CENTRE,PENNSYLVANIA"/>
    <x v="11"/>
    <s v="PA"/>
    <s v="Northeast"/>
    <x v="2"/>
    <x v="205"/>
    <s v="SEPARATIONS - OTHER"/>
    <d v="2022-07-05T00:00:00"/>
    <x v="139"/>
    <x v="1"/>
    <x v="13"/>
    <x v="1"/>
    <x v="0"/>
    <s v="(04-05)NO DISABILITY"/>
    <n v="1"/>
  </r>
  <r>
    <x v="0"/>
    <x v="3"/>
    <x v="10"/>
    <x v="0"/>
    <x v="10"/>
    <x v="1"/>
    <x v="1"/>
    <x v="1"/>
    <x v="0"/>
    <x v="1"/>
    <x v="72"/>
    <x v="1"/>
    <x v="0"/>
    <x v="0"/>
    <x v="16"/>
    <x v="38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221"/>
    <s v="SEPARATIONS - OTHER"/>
    <d v="2022-07-03T00:00:00"/>
    <x v="139"/>
    <x v="1"/>
    <x v="1"/>
    <x v="17"/>
    <x v="0"/>
    <s v="(04-05)NO DISABILITY"/>
    <n v="1"/>
  </r>
  <r>
    <x v="0"/>
    <x v="3"/>
    <x v="10"/>
    <x v="0"/>
    <x v="10"/>
    <x v="1"/>
    <x v="1"/>
    <x v="1"/>
    <x v="0"/>
    <x v="1"/>
    <x v="72"/>
    <x v="1"/>
    <x v="0"/>
    <x v="0"/>
    <x v="16"/>
    <x v="38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221"/>
    <s v="SEPARATIONS - OTHER"/>
    <d v="2022-07-03T00:00:00"/>
    <x v="139"/>
    <x v="1"/>
    <x v="17"/>
    <x v="17"/>
    <x v="0"/>
    <s v="(04-05)NO DISABILITY"/>
    <n v="1"/>
  </r>
  <r>
    <x v="0"/>
    <x v="3"/>
    <x v="10"/>
    <x v="0"/>
    <x v="10"/>
    <x v="1"/>
    <x v="1"/>
    <x v="1"/>
    <x v="0"/>
    <x v="1"/>
    <x v="72"/>
    <x v="1"/>
    <x v="0"/>
    <x v="0"/>
    <x v="16"/>
    <x v="38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221"/>
    <s v="SEPARATIONS - OTHER"/>
    <d v="2022-07-03T00:00:00"/>
    <x v="139"/>
    <x v="1"/>
    <x v="17"/>
    <x v="17"/>
    <x v="0"/>
    <s v="(04-05)NO DISABILITY"/>
    <n v="1"/>
  </r>
  <r>
    <x v="0"/>
    <x v="3"/>
    <x v="10"/>
    <x v="0"/>
    <x v="10"/>
    <x v="1"/>
    <x v="1"/>
    <x v="1"/>
    <x v="0"/>
    <x v="1"/>
    <x v="72"/>
    <x v="1"/>
    <x v="0"/>
    <x v="0"/>
    <x v="16"/>
    <x v="38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221"/>
    <s v="SEPARATIONS - OTHER"/>
    <d v="2022-07-03T00:00:00"/>
    <x v="139"/>
    <x v="1"/>
    <x v="1"/>
    <x v="17"/>
    <x v="0"/>
    <s v="(04-05)NO DISABILITY"/>
    <n v="1"/>
  </r>
  <r>
    <x v="0"/>
    <x v="3"/>
    <x v="10"/>
    <x v="0"/>
    <x v="10"/>
    <x v="1"/>
    <x v="1"/>
    <x v="1"/>
    <x v="0"/>
    <x v="1"/>
    <x v="72"/>
    <x v="1"/>
    <x v="0"/>
    <x v="0"/>
    <x v="16"/>
    <x v="38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221"/>
    <s v="SEPARATIONS - OTHER"/>
    <d v="2022-07-03T00:00:00"/>
    <x v="139"/>
    <x v="1"/>
    <x v="17"/>
    <x v="17"/>
    <x v="0"/>
    <s v="(04-05)NO DISABILITY"/>
    <n v="1"/>
  </r>
  <r>
    <x v="0"/>
    <x v="3"/>
    <x v="10"/>
    <x v="0"/>
    <x v="10"/>
    <x v="1"/>
    <x v="1"/>
    <x v="1"/>
    <x v="0"/>
    <x v="1"/>
    <x v="72"/>
    <x v="1"/>
    <x v="0"/>
    <x v="0"/>
    <x v="16"/>
    <x v="38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221"/>
    <s v="SEPARATIONS - OTHER"/>
    <d v="2022-07-03T00:00:00"/>
    <x v="139"/>
    <x v="1"/>
    <x v="17"/>
    <x v="18"/>
    <x v="0"/>
    <s v="(04-05)NO DISABILITY"/>
    <n v="1"/>
  </r>
  <r>
    <x v="0"/>
    <x v="3"/>
    <x v="10"/>
    <x v="0"/>
    <x v="10"/>
    <x v="1"/>
    <x v="1"/>
    <x v="1"/>
    <x v="0"/>
    <x v="1"/>
    <x v="72"/>
    <x v="1"/>
    <x v="0"/>
    <x v="0"/>
    <x v="16"/>
    <x v="38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221"/>
    <s v="SEPARATIONS - OTHER"/>
    <d v="2022-07-03T00:00:00"/>
    <x v="139"/>
    <x v="1"/>
    <x v="1"/>
    <x v="18"/>
    <x v="0"/>
    <s v="(04-05)NO DISABILITY"/>
    <n v="1"/>
  </r>
  <r>
    <x v="0"/>
    <x v="3"/>
    <x v="10"/>
    <x v="0"/>
    <x v="10"/>
    <x v="1"/>
    <x v="1"/>
    <x v="1"/>
    <x v="0"/>
    <x v="1"/>
    <x v="72"/>
    <x v="1"/>
    <x v="0"/>
    <x v="0"/>
    <x v="16"/>
    <x v="38"/>
    <x v="0"/>
    <x v="1"/>
    <x v="1"/>
    <x v="1"/>
    <x v="1"/>
    <x v="1"/>
    <n v="2"/>
    <x v="1"/>
    <x v="0"/>
    <x v="2"/>
    <s v="ATLANTIC CITY,ATLANTIC,NEW JERSEY"/>
    <x v="9"/>
    <s v="NJ"/>
    <s v="Northeast"/>
    <x v="2"/>
    <x v="221"/>
    <s v="SEPARATIONS - OTHER"/>
    <d v="2022-07-03T00:00:00"/>
    <x v="139"/>
    <x v="1"/>
    <x v="17"/>
    <x v="17"/>
    <x v="0"/>
    <s v="(04-05)NO DISABILITY"/>
    <n v="1"/>
  </r>
  <r>
    <x v="0"/>
    <x v="3"/>
    <x v="10"/>
    <x v="0"/>
    <x v="10"/>
    <x v="1"/>
    <x v="1"/>
    <x v="1"/>
    <x v="0"/>
    <x v="1"/>
    <x v="26"/>
    <x v="3"/>
    <x v="1"/>
    <x v="1"/>
    <x v="7"/>
    <x v="8"/>
    <x v="0"/>
    <x v="1"/>
    <x v="6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7-17T00:00:00"/>
    <x v="2343"/>
    <x v="0"/>
    <x v="0"/>
    <x v="13"/>
    <x v="0"/>
    <s v="(04-05)NO DISABILITY"/>
    <n v="1"/>
  </r>
  <r>
    <x v="0"/>
    <x v="3"/>
    <x v="10"/>
    <x v="0"/>
    <x v="10"/>
    <x v="1"/>
    <x v="1"/>
    <x v="1"/>
    <x v="0"/>
    <x v="1"/>
    <x v="26"/>
    <x v="3"/>
    <x v="1"/>
    <x v="1"/>
    <x v="7"/>
    <x v="8"/>
    <x v="0"/>
    <x v="1"/>
    <x v="6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7-31T00:00:00"/>
    <x v="2311"/>
    <x v="0"/>
    <x v="2"/>
    <x v="17"/>
    <x v="0"/>
    <s v="(04-05)NO DISABILITY"/>
    <n v="1"/>
  </r>
  <r>
    <x v="0"/>
    <x v="3"/>
    <x v="10"/>
    <x v="0"/>
    <x v="10"/>
    <x v="1"/>
    <x v="1"/>
    <x v="1"/>
    <x v="0"/>
    <x v="1"/>
    <x v="53"/>
    <x v="14"/>
    <x v="2"/>
    <x v="1"/>
    <x v="3"/>
    <x v="3"/>
    <x v="0"/>
    <x v="1"/>
    <x v="0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2-07-17T00:00:00"/>
    <x v="2532"/>
    <x v="0"/>
    <x v="2"/>
    <x v="17"/>
    <x v="0"/>
    <s v="(04-05)NO DISABILITY"/>
    <n v="1"/>
  </r>
  <r>
    <x v="0"/>
    <x v="3"/>
    <x v="10"/>
    <x v="0"/>
    <x v="10"/>
    <x v="1"/>
    <x v="1"/>
    <x v="1"/>
    <x v="1"/>
    <x v="1"/>
    <x v="66"/>
    <x v="3"/>
    <x v="0"/>
    <x v="0"/>
    <x v="9"/>
    <x v="33"/>
    <x v="0"/>
    <x v="1"/>
    <x v="1"/>
    <x v="1"/>
    <x v="1"/>
    <x v="1"/>
    <s v="KF"/>
    <x v="1"/>
    <x v="0"/>
    <x v="2"/>
    <s v="ATLANTIC CITY,ATLANTIC,NEW JERSEY"/>
    <x v="9"/>
    <s v="NJ"/>
    <s v="Northeast"/>
    <x v="6"/>
    <x v="138"/>
    <s v="SEPARATIONS - OTHER"/>
    <d v="2022-07-03T00:00:00"/>
    <x v="2533"/>
    <x v="1"/>
    <x v="13"/>
    <x v="18"/>
    <x v="0"/>
    <s v="(04-05)NO DISABILITY"/>
    <n v="1"/>
  </r>
  <r>
    <x v="0"/>
    <x v="3"/>
    <x v="10"/>
    <x v="0"/>
    <x v="10"/>
    <x v="1"/>
    <x v="1"/>
    <x v="1"/>
    <x v="1"/>
    <x v="1"/>
    <x v="101"/>
    <x v="10"/>
    <x v="0"/>
    <x v="0"/>
    <x v="6"/>
    <x v="9"/>
    <x v="0"/>
    <x v="1"/>
    <x v="5"/>
    <x v="0"/>
    <x v="0"/>
    <x v="0"/>
    <s v="K"/>
    <x v="0"/>
    <x v="0"/>
    <x v="0"/>
    <s v="ATLANTIC CITY,ATLANTIC,NEW JERSEY"/>
    <x v="9"/>
    <s v="NJ"/>
    <s v="Northeast"/>
    <x v="5"/>
    <x v="0"/>
    <s v="SEPARATIONS - OTHER"/>
    <d v="2022-07-03T00:00:00"/>
    <x v="2534"/>
    <x v="0"/>
    <x v="7"/>
    <x v="18"/>
    <x v="0"/>
    <s v="(04-05)NO DISABILITY"/>
    <n v="1"/>
  </r>
  <r>
    <x v="0"/>
    <x v="3"/>
    <x v="10"/>
    <x v="0"/>
    <x v="11"/>
    <x v="0"/>
    <x v="0"/>
    <x v="0"/>
    <x v="1"/>
    <x v="1"/>
    <x v="17"/>
    <x v="1"/>
    <x v="0"/>
    <x v="0"/>
    <x v="7"/>
    <x v="8"/>
    <x v="0"/>
    <x v="1"/>
    <x v="8"/>
    <x v="0"/>
    <x v="0"/>
    <x v="0"/>
    <s v="KF"/>
    <x v="1"/>
    <x v="0"/>
    <x v="2"/>
    <s v="EL SEGUNDO,LOS ANGELES,CALIFORNIA"/>
    <x v="23"/>
    <s v="CA"/>
    <s v="West"/>
    <x v="5"/>
    <x v="0"/>
    <s v="SEPARATIONS - OTHER"/>
    <d v="2022-07-03T00:00:00"/>
    <x v="2331"/>
    <x v="3"/>
    <x v="0"/>
    <x v="1"/>
    <x v="0"/>
    <s v="(06-98)DISABILITY"/>
    <n v="1"/>
  </r>
  <r>
    <x v="0"/>
    <x v="3"/>
    <x v="10"/>
    <x v="0"/>
    <x v="11"/>
    <x v="0"/>
    <x v="0"/>
    <x v="1"/>
    <x v="4"/>
    <x v="1"/>
    <x v="12"/>
    <x v="8"/>
    <x v="0"/>
    <x v="1"/>
    <x v="7"/>
    <x v="8"/>
    <x v="0"/>
    <x v="2"/>
    <x v="4"/>
    <x v="1"/>
    <x v="1"/>
    <x v="1"/>
    <s v="K"/>
    <x v="0"/>
    <x v="0"/>
    <x v="0"/>
    <s v="HONOLULU,HONOLULU,HAWAII"/>
    <x v="22"/>
    <s v="HI"/>
    <s v="West"/>
    <x v="0"/>
    <x v="209"/>
    <s v="SEPARATIONS - OTHER"/>
    <d v="2022-07-03T00:00:00"/>
    <x v="2331"/>
    <x v="3"/>
    <x v="0"/>
    <x v="5"/>
    <x v="0"/>
    <s v="(01) NOT IDENTIFIED"/>
    <n v="1"/>
  </r>
  <r>
    <x v="0"/>
    <x v="3"/>
    <x v="10"/>
    <x v="0"/>
    <x v="11"/>
    <x v="0"/>
    <x v="2"/>
    <x v="1"/>
    <x v="0"/>
    <x v="1"/>
    <x v="12"/>
    <x v="8"/>
    <x v="0"/>
    <x v="1"/>
    <x v="4"/>
    <x v="4"/>
    <x v="0"/>
    <x v="0"/>
    <x v="3"/>
    <x v="0"/>
    <x v="0"/>
    <x v="0"/>
    <s v="KF"/>
    <x v="0"/>
    <x v="0"/>
    <x v="1"/>
    <s v="HONOLULU,HONOLULU,HAWAII"/>
    <x v="22"/>
    <s v="HI"/>
    <s v="West"/>
    <x v="0"/>
    <x v="0"/>
    <s v="SEPARATIONS - OTHER"/>
    <d v="2022-07-17T00:00:00"/>
    <x v="2535"/>
    <x v="0"/>
    <x v="1"/>
    <x v="5"/>
    <x v="0"/>
    <s v="(06-98)DISABILITY"/>
    <n v="1"/>
  </r>
  <r>
    <x v="0"/>
    <x v="3"/>
    <x v="10"/>
    <x v="0"/>
    <x v="11"/>
    <x v="1"/>
    <x v="1"/>
    <x v="0"/>
    <x v="2"/>
    <x v="3"/>
    <x v="16"/>
    <x v="8"/>
    <x v="3"/>
    <x v="1"/>
    <x v="6"/>
    <x v="40"/>
    <x v="0"/>
    <x v="1"/>
    <x v="3"/>
    <x v="0"/>
    <x v="0"/>
    <x v="0"/>
    <s v="LF"/>
    <x v="1"/>
    <x v="0"/>
    <x v="3"/>
    <s v="SAN DIEGO,SAN DIEGO,CALIFORNIA"/>
    <x v="23"/>
    <s v="CA"/>
    <s v="West"/>
    <x v="6"/>
    <x v="0"/>
    <s v="SEPARATIONS - OTHER"/>
    <d v="2022-07-03T00:00:00"/>
    <x v="2536"/>
    <x v="0"/>
    <x v="0"/>
    <x v="7"/>
    <x v="0"/>
    <s v="(04-05)NO DISABILITY"/>
    <n v="1"/>
  </r>
  <r>
    <x v="0"/>
    <x v="3"/>
    <x v="10"/>
    <x v="0"/>
    <x v="11"/>
    <x v="1"/>
    <x v="1"/>
    <x v="0"/>
    <x v="7"/>
    <x v="1"/>
    <x v="10"/>
    <x v="1"/>
    <x v="0"/>
    <x v="0"/>
    <x v="4"/>
    <x v="4"/>
    <x v="0"/>
    <x v="0"/>
    <x v="3"/>
    <x v="0"/>
    <x v="0"/>
    <x v="0"/>
    <s v="KF"/>
    <x v="0"/>
    <x v="0"/>
    <x v="3"/>
    <s v="ANDERSEN AB,GUAM"/>
    <x v="52"/>
    <m/>
    <s v="US Territory"/>
    <x v="2"/>
    <x v="0"/>
    <s v="SEPARATIONS - OTHER"/>
    <d v="2022-07-03T00:00:00"/>
    <x v="2537"/>
    <x v="0"/>
    <x v="1"/>
    <x v="15"/>
    <x v="0"/>
    <s v="(04-05)NO DISABILITY"/>
    <n v="1"/>
  </r>
  <r>
    <x v="0"/>
    <x v="3"/>
    <x v="10"/>
    <x v="0"/>
    <x v="11"/>
    <x v="1"/>
    <x v="1"/>
    <x v="0"/>
    <x v="0"/>
    <x v="1"/>
    <x v="10"/>
    <x v="1"/>
    <x v="0"/>
    <x v="0"/>
    <x v="2"/>
    <x v="2"/>
    <x v="0"/>
    <x v="1"/>
    <x v="3"/>
    <x v="0"/>
    <x v="0"/>
    <x v="0"/>
    <s v="KF"/>
    <x v="1"/>
    <x v="0"/>
    <x v="1"/>
    <s v="HONOLULU,HONOLULU,HAWAII"/>
    <x v="22"/>
    <s v="HI"/>
    <s v="West"/>
    <x v="3"/>
    <x v="0"/>
    <s v="SEPARATIONS - OTHER"/>
    <d v="2022-07-03T00:00:00"/>
    <x v="2538"/>
    <x v="0"/>
    <x v="1"/>
    <x v="5"/>
    <x v="0"/>
    <s v="(04-05)NO DISABILITY"/>
    <n v="1"/>
  </r>
  <r>
    <x v="0"/>
    <x v="3"/>
    <x v="10"/>
    <x v="0"/>
    <x v="11"/>
    <x v="1"/>
    <x v="1"/>
    <x v="0"/>
    <x v="1"/>
    <x v="3"/>
    <x v="16"/>
    <x v="8"/>
    <x v="3"/>
    <x v="1"/>
    <x v="8"/>
    <x v="15"/>
    <x v="0"/>
    <x v="1"/>
    <x v="6"/>
    <x v="0"/>
    <x v="0"/>
    <x v="0"/>
    <s v="LF"/>
    <x v="0"/>
    <x v="0"/>
    <x v="2"/>
    <s v="SAN DIEGO,SAN DIEGO,CALIFORNIA"/>
    <x v="23"/>
    <s v="CA"/>
    <s v="West"/>
    <x v="3"/>
    <x v="0"/>
    <s v="SEPARATIONS - OTHER"/>
    <d v="2022-07-03T00:00:00"/>
    <x v="2332"/>
    <x v="0"/>
    <x v="1"/>
    <x v="7"/>
    <x v="0"/>
    <s v="(04-05)NO DISABILITY"/>
    <n v="1"/>
  </r>
  <r>
    <x v="0"/>
    <x v="3"/>
    <x v="10"/>
    <x v="0"/>
    <x v="11"/>
    <x v="1"/>
    <x v="1"/>
    <x v="1"/>
    <x v="2"/>
    <x v="3"/>
    <x v="16"/>
    <x v="8"/>
    <x v="3"/>
    <x v="1"/>
    <x v="8"/>
    <x v="11"/>
    <x v="0"/>
    <x v="1"/>
    <x v="6"/>
    <x v="0"/>
    <x v="0"/>
    <x v="0"/>
    <s v="LF"/>
    <x v="0"/>
    <x v="0"/>
    <x v="1"/>
    <s v="BAKERSFIELD,KERN,CALIFORNIA"/>
    <x v="23"/>
    <s v="CA"/>
    <s v="West"/>
    <x v="0"/>
    <x v="0"/>
    <s v="SEPARATIONS - OTHER"/>
    <d v="2022-07-03T00:00:00"/>
    <x v="2332"/>
    <x v="0"/>
    <x v="1"/>
    <x v="7"/>
    <x v="0"/>
    <s v="(04-05)NO DISABILITY"/>
    <n v="1"/>
  </r>
  <r>
    <x v="0"/>
    <x v="3"/>
    <x v="10"/>
    <x v="0"/>
    <x v="11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CARLSBAD,SAN DIEGO,CALIFORNIA"/>
    <x v="23"/>
    <s v="CA"/>
    <s v="West"/>
    <x v="0"/>
    <x v="0"/>
    <s v="SEPARATIONS - OTHER"/>
    <d v="2022-07-17T00:00:00"/>
    <x v="2539"/>
    <x v="1"/>
    <x v="1"/>
    <x v="7"/>
    <x v="0"/>
    <s v="(04-05)NO DISABILITY"/>
    <n v="1"/>
  </r>
  <r>
    <x v="0"/>
    <x v="3"/>
    <x v="10"/>
    <x v="0"/>
    <x v="11"/>
    <x v="1"/>
    <x v="1"/>
    <x v="1"/>
    <x v="0"/>
    <x v="3"/>
    <x v="16"/>
    <x v="8"/>
    <x v="3"/>
    <x v="1"/>
    <x v="8"/>
    <x v="12"/>
    <x v="0"/>
    <x v="1"/>
    <x v="3"/>
    <x v="0"/>
    <x v="0"/>
    <x v="0"/>
    <s v="LF"/>
    <x v="0"/>
    <x v="0"/>
    <x v="1"/>
    <s v="FRESNO,FRESNO,CALIFORNIA"/>
    <x v="23"/>
    <s v="CA"/>
    <s v="West"/>
    <x v="3"/>
    <x v="0"/>
    <s v="SEPARATIONS - OTHER"/>
    <d v="2022-07-31T00:00:00"/>
    <x v="808"/>
    <x v="0"/>
    <x v="1"/>
    <x v="7"/>
    <x v="0"/>
    <s v="(04-05)NO DISABILITY"/>
    <n v="1"/>
  </r>
  <r>
    <x v="0"/>
    <x v="3"/>
    <x v="10"/>
    <x v="0"/>
    <x v="11"/>
    <x v="1"/>
    <x v="1"/>
    <x v="1"/>
    <x v="0"/>
    <x v="3"/>
    <x v="16"/>
    <x v="8"/>
    <x v="3"/>
    <x v="1"/>
    <x v="8"/>
    <x v="15"/>
    <x v="0"/>
    <x v="0"/>
    <x v="6"/>
    <x v="0"/>
    <x v="0"/>
    <x v="0"/>
    <s v="LF"/>
    <x v="0"/>
    <x v="0"/>
    <x v="3"/>
    <s v="EDWARDS AFB,KERN,CALIFORNIA"/>
    <x v="23"/>
    <s v="CA"/>
    <s v="West"/>
    <x v="5"/>
    <x v="0"/>
    <s v="SEPARATIONS - OTHER"/>
    <d v="2022-07-31T00:00:00"/>
    <x v="2540"/>
    <x v="0"/>
    <x v="0"/>
    <x v="7"/>
    <x v="0"/>
    <s v="(04-05)NO DISABILITY"/>
    <n v="1"/>
  </r>
  <r>
    <x v="0"/>
    <x v="3"/>
    <x v="10"/>
    <x v="0"/>
    <x v="11"/>
    <x v="1"/>
    <x v="1"/>
    <x v="1"/>
    <x v="0"/>
    <x v="0"/>
    <x v="49"/>
    <x v="7"/>
    <x v="0"/>
    <x v="0"/>
    <x v="8"/>
    <x v="26"/>
    <x v="0"/>
    <x v="0"/>
    <x v="5"/>
    <x v="0"/>
    <x v="0"/>
    <x v="0"/>
    <s v="KF"/>
    <x v="0"/>
    <x v="0"/>
    <x v="1"/>
    <s v="SAN JOSE,SANTA CLARA,CALIFORNIA"/>
    <x v="23"/>
    <s v="CA"/>
    <s v="West"/>
    <x v="3"/>
    <x v="0"/>
    <s v="SEPARATIONS - OTHER"/>
    <d v="2022-07-31T00:00:00"/>
    <x v="635"/>
    <x v="0"/>
    <x v="0"/>
    <x v="6"/>
    <x v="0"/>
    <s v="(04-05)NO DISABILITY"/>
    <n v="1"/>
  </r>
  <r>
    <x v="0"/>
    <x v="3"/>
    <x v="10"/>
    <x v="0"/>
    <x v="11"/>
    <x v="1"/>
    <x v="1"/>
    <x v="1"/>
    <x v="0"/>
    <x v="0"/>
    <x v="49"/>
    <x v="7"/>
    <x v="0"/>
    <x v="0"/>
    <x v="4"/>
    <x v="22"/>
    <x v="0"/>
    <x v="0"/>
    <x v="5"/>
    <x v="0"/>
    <x v="0"/>
    <x v="0"/>
    <s v="KF"/>
    <x v="0"/>
    <x v="0"/>
    <x v="1"/>
    <s v="SCOTTSDALE,MARICOPA,ARIZONA"/>
    <x v="32"/>
    <s v="AZ"/>
    <s v="West"/>
    <x v="0"/>
    <x v="0"/>
    <s v="SEPARATIONS - OTHER"/>
    <d v="2022-07-17T00:00:00"/>
    <x v="2541"/>
    <x v="2"/>
    <x v="1"/>
    <x v="6"/>
    <x v="0"/>
    <s v="(04-05)NO DISABILITY"/>
    <n v="1"/>
  </r>
  <r>
    <x v="0"/>
    <x v="3"/>
    <x v="10"/>
    <x v="0"/>
    <x v="11"/>
    <x v="1"/>
    <x v="1"/>
    <x v="1"/>
    <x v="0"/>
    <x v="0"/>
    <x v="11"/>
    <x v="7"/>
    <x v="3"/>
    <x v="1"/>
    <x v="0"/>
    <x v="0"/>
    <x v="0"/>
    <x v="2"/>
    <x v="2"/>
    <x v="0"/>
    <x v="0"/>
    <x v="0"/>
    <s v="K"/>
    <x v="0"/>
    <x v="0"/>
    <x v="0"/>
    <s v="SCOTTSDALE,MARICOPA,ARIZONA"/>
    <x v="32"/>
    <s v="AZ"/>
    <s v="West"/>
    <x v="0"/>
    <x v="0"/>
    <s v="SEPARATIONS - OTHER"/>
    <d v="2022-07-03T00:00:00"/>
    <x v="2542"/>
    <x v="2"/>
    <x v="1"/>
    <x v="6"/>
    <x v="0"/>
    <s v="(04-05)NO DISABILITY"/>
    <n v="1"/>
  </r>
  <r>
    <x v="0"/>
    <x v="3"/>
    <x v="10"/>
    <x v="0"/>
    <x v="11"/>
    <x v="1"/>
    <x v="1"/>
    <x v="1"/>
    <x v="0"/>
    <x v="0"/>
    <x v="11"/>
    <x v="7"/>
    <x v="3"/>
    <x v="1"/>
    <x v="0"/>
    <x v="0"/>
    <x v="0"/>
    <x v="1"/>
    <x v="0"/>
    <x v="0"/>
    <x v="0"/>
    <x v="0"/>
    <s v="KF"/>
    <x v="1"/>
    <x v="0"/>
    <x v="2"/>
    <s v="VAN NUYS,LOS ANGELES,CALIFORNIA"/>
    <x v="23"/>
    <s v="CA"/>
    <s v="West"/>
    <x v="0"/>
    <x v="0"/>
    <s v="SEPARATIONS - OTHER"/>
    <d v="2022-07-17T00:00:00"/>
    <x v="2543"/>
    <x v="0"/>
    <x v="0"/>
    <x v="6"/>
    <x v="0"/>
    <s v="(04-05)NO DISABILITY"/>
    <n v="1"/>
  </r>
  <r>
    <x v="0"/>
    <x v="3"/>
    <x v="10"/>
    <x v="0"/>
    <x v="11"/>
    <x v="1"/>
    <x v="1"/>
    <x v="1"/>
    <x v="0"/>
    <x v="0"/>
    <x v="11"/>
    <x v="7"/>
    <x v="3"/>
    <x v="1"/>
    <x v="0"/>
    <x v="0"/>
    <x v="0"/>
    <x v="1"/>
    <x v="2"/>
    <x v="0"/>
    <x v="0"/>
    <x v="0"/>
    <s v="KF"/>
    <x v="1"/>
    <x v="0"/>
    <x v="2"/>
    <s v="LONG BEACH,LOS ANGELES,CALIFORNIA"/>
    <x v="23"/>
    <s v="CA"/>
    <s v="West"/>
    <x v="0"/>
    <x v="0"/>
    <s v="SEPARATIONS - OTHER"/>
    <d v="2022-07-03T00:00:00"/>
    <x v="2544"/>
    <x v="2"/>
    <x v="1"/>
    <x v="6"/>
    <x v="0"/>
    <s v="(04-05)NO DISABILITY"/>
    <n v="1"/>
  </r>
  <r>
    <x v="0"/>
    <x v="3"/>
    <x v="10"/>
    <x v="0"/>
    <x v="11"/>
    <x v="1"/>
    <x v="1"/>
    <x v="1"/>
    <x v="0"/>
    <x v="0"/>
    <x v="11"/>
    <x v="7"/>
    <x v="3"/>
    <x v="1"/>
    <x v="0"/>
    <x v="0"/>
    <x v="0"/>
    <x v="1"/>
    <x v="7"/>
    <x v="0"/>
    <x v="0"/>
    <x v="0"/>
    <s v="KF"/>
    <x v="1"/>
    <x v="0"/>
    <x v="2"/>
    <s v="SCOTTSDALE,MARICOPA,ARIZONA"/>
    <x v="32"/>
    <s v="AZ"/>
    <s v="West"/>
    <x v="3"/>
    <x v="0"/>
    <s v="SEPARATIONS - OTHER"/>
    <d v="2022-07-31T00:00:00"/>
    <x v="2322"/>
    <x v="3"/>
    <x v="1"/>
    <x v="6"/>
    <x v="0"/>
    <s v="(04-05)NO DISABILITY"/>
    <n v="1"/>
  </r>
  <r>
    <x v="0"/>
    <x v="3"/>
    <x v="10"/>
    <x v="0"/>
    <x v="11"/>
    <x v="1"/>
    <x v="1"/>
    <x v="1"/>
    <x v="0"/>
    <x v="0"/>
    <x v="11"/>
    <x v="7"/>
    <x v="3"/>
    <x v="1"/>
    <x v="6"/>
    <x v="7"/>
    <x v="0"/>
    <x v="2"/>
    <x v="5"/>
    <x v="0"/>
    <x v="0"/>
    <x v="0"/>
    <s v="K"/>
    <x v="0"/>
    <x v="0"/>
    <x v="7"/>
    <s v="RENO,WASHOE,NEVADA"/>
    <x v="21"/>
    <s v="NV"/>
    <s v="West"/>
    <x v="5"/>
    <x v="0"/>
    <s v="SEPARATIONS - OTHER"/>
    <d v="2022-07-03T00:00:00"/>
    <x v="2545"/>
    <x v="2"/>
    <x v="6"/>
    <x v="6"/>
    <x v="0"/>
    <s v="(04-05)NO DISABILITY"/>
    <n v="1"/>
  </r>
  <r>
    <x v="0"/>
    <x v="3"/>
    <x v="10"/>
    <x v="0"/>
    <x v="11"/>
    <x v="1"/>
    <x v="1"/>
    <x v="1"/>
    <x v="0"/>
    <x v="0"/>
    <x v="11"/>
    <x v="7"/>
    <x v="3"/>
    <x v="1"/>
    <x v="3"/>
    <x v="6"/>
    <x v="0"/>
    <x v="0"/>
    <x v="9"/>
    <x v="0"/>
    <x v="0"/>
    <x v="0"/>
    <s v="K"/>
    <x v="0"/>
    <x v="0"/>
    <x v="3"/>
    <s v="MEMPHIS,SHELBY,TENNESSEE"/>
    <x v="26"/>
    <s v="TN"/>
    <s v="South"/>
    <x v="7"/>
    <x v="0"/>
    <s v="SEPARATIONS - OTHER"/>
    <d v="2022-07-17T00:00:00"/>
    <x v="2546"/>
    <x v="3"/>
    <x v="2"/>
    <x v="6"/>
    <x v="0"/>
    <s v="(04-05)NO DISABILITY"/>
    <n v="1"/>
  </r>
  <r>
    <x v="0"/>
    <x v="3"/>
    <x v="10"/>
    <x v="0"/>
    <x v="11"/>
    <x v="1"/>
    <x v="1"/>
    <x v="1"/>
    <x v="0"/>
    <x v="1"/>
    <x v="12"/>
    <x v="8"/>
    <x v="0"/>
    <x v="1"/>
    <x v="4"/>
    <x v="4"/>
    <x v="0"/>
    <x v="0"/>
    <x v="3"/>
    <x v="1"/>
    <x v="1"/>
    <x v="1"/>
    <s v="KF"/>
    <x v="0"/>
    <x v="0"/>
    <x v="1"/>
    <s v="SAN DIEGO,SAN DIEGO,CALIFORNIA"/>
    <x v="23"/>
    <s v="CA"/>
    <s v="West"/>
    <x v="0"/>
    <x v="228"/>
    <s v="SEPARATIONS - OTHER"/>
    <d v="2022-07-03T00:00:00"/>
    <x v="346"/>
    <x v="0"/>
    <x v="1"/>
    <x v="5"/>
    <x v="0"/>
    <s v="(04-05)NO DISABILITY"/>
    <n v="1"/>
  </r>
  <r>
    <x v="0"/>
    <x v="3"/>
    <x v="10"/>
    <x v="0"/>
    <x v="11"/>
    <x v="1"/>
    <x v="1"/>
    <x v="1"/>
    <x v="0"/>
    <x v="1"/>
    <x v="12"/>
    <x v="8"/>
    <x v="0"/>
    <x v="1"/>
    <x v="7"/>
    <x v="8"/>
    <x v="0"/>
    <x v="2"/>
    <x v="6"/>
    <x v="0"/>
    <x v="0"/>
    <x v="0"/>
    <s v="KF"/>
    <x v="0"/>
    <x v="0"/>
    <x v="1"/>
    <s v="FREMONT,ALAMEDA,CALIFORNIA"/>
    <x v="23"/>
    <s v="CA"/>
    <s v="West"/>
    <x v="5"/>
    <x v="0"/>
    <s v="SEPARATIONS - OTHER"/>
    <d v="2022-07-03T00:00:00"/>
    <x v="2332"/>
    <x v="0"/>
    <x v="1"/>
    <x v="5"/>
    <x v="0"/>
    <s v="(04-05)NO DISABILITY"/>
    <n v="1"/>
  </r>
  <r>
    <x v="0"/>
    <x v="3"/>
    <x v="10"/>
    <x v="0"/>
    <x v="11"/>
    <x v="1"/>
    <x v="1"/>
    <x v="1"/>
    <x v="0"/>
    <x v="1"/>
    <x v="12"/>
    <x v="8"/>
    <x v="0"/>
    <x v="1"/>
    <x v="7"/>
    <x v="8"/>
    <x v="0"/>
    <x v="1"/>
    <x v="2"/>
    <x v="0"/>
    <x v="0"/>
    <x v="0"/>
    <s v="K"/>
    <x v="0"/>
    <x v="0"/>
    <x v="7"/>
    <s v="HONOLULU,HONOLULU,HAWAII"/>
    <x v="22"/>
    <s v="HI"/>
    <s v="West"/>
    <x v="0"/>
    <x v="0"/>
    <s v="SEPARATIONS - OTHER"/>
    <d v="2022-07-03T00:00:00"/>
    <x v="2547"/>
    <x v="2"/>
    <x v="1"/>
    <x v="5"/>
    <x v="0"/>
    <s v="(04-05)NO DISABILITY"/>
    <n v="1"/>
  </r>
  <r>
    <x v="0"/>
    <x v="3"/>
    <x v="10"/>
    <x v="0"/>
    <x v="11"/>
    <x v="1"/>
    <x v="1"/>
    <x v="1"/>
    <x v="0"/>
    <x v="1"/>
    <x v="12"/>
    <x v="8"/>
    <x v="0"/>
    <x v="1"/>
    <x v="7"/>
    <x v="8"/>
    <x v="0"/>
    <x v="1"/>
    <x v="2"/>
    <x v="0"/>
    <x v="0"/>
    <x v="0"/>
    <s v="KF"/>
    <x v="1"/>
    <x v="0"/>
    <x v="2"/>
    <s v="SANTA ROSA,SONOMA,CALIFORNIA"/>
    <x v="23"/>
    <s v="CA"/>
    <s v="West"/>
    <x v="5"/>
    <x v="0"/>
    <s v="SEPARATIONS - OTHER"/>
    <d v="2022-07-17T00:00:00"/>
    <x v="2548"/>
    <x v="2"/>
    <x v="1"/>
    <x v="5"/>
    <x v="0"/>
    <s v="(04-05)NO DISABILITY"/>
    <n v="1"/>
  </r>
  <r>
    <x v="0"/>
    <x v="3"/>
    <x v="10"/>
    <x v="0"/>
    <x v="11"/>
    <x v="1"/>
    <x v="1"/>
    <x v="1"/>
    <x v="1"/>
    <x v="3"/>
    <x v="16"/>
    <x v="8"/>
    <x v="3"/>
    <x v="1"/>
    <x v="8"/>
    <x v="12"/>
    <x v="0"/>
    <x v="2"/>
    <x v="3"/>
    <x v="0"/>
    <x v="0"/>
    <x v="0"/>
    <s v="LF"/>
    <x v="0"/>
    <x v="0"/>
    <x v="3"/>
    <s v="CAMARILLO,VENTURA,CALIFORNIA"/>
    <x v="23"/>
    <s v="CA"/>
    <s v="West"/>
    <x v="0"/>
    <x v="0"/>
    <s v="SEPARATIONS - OTHER"/>
    <d v="2022-07-17T00:00:00"/>
    <x v="2549"/>
    <x v="0"/>
    <x v="1"/>
    <x v="7"/>
    <x v="0"/>
    <s v="(04-05)NO DISABILITY"/>
    <n v="1"/>
  </r>
  <r>
    <x v="0"/>
    <x v="3"/>
    <x v="10"/>
    <x v="1"/>
    <x v="13"/>
    <x v="0"/>
    <x v="0"/>
    <x v="1"/>
    <x v="0"/>
    <x v="4"/>
    <x v="12"/>
    <x v="8"/>
    <x v="0"/>
    <x v="2"/>
    <x v="0"/>
    <x v="0"/>
    <x v="0"/>
    <x v="1"/>
    <x v="4"/>
    <x v="5"/>
    <x v="0"/>
    <x v="5"/>
    <s v="KF"/>
    <x v="1"/>
    <x v="0"/>
    <x v="2"/>
    <s v="AUGUSTA,KENNEBEC,MAINE"/>
    <x v="48"/>
    <s v="ME"/>
    <s v="Northeast"/>
    <x v="0"/>
    <x v="19"/>
    <s v="SEPARATIONS - OTHER"/>
    <d v="2022-07-31T00:00:00"/>
    <x v="2322"/>
    <x v="3"/>
    <x v="2"/>
    <x v="10"/>
    <x v="3"/>
    <s v="(01) NOT IDENTIFIED"/>
    <n v="1"/>
  </r>
  <r>
    <x v="0"/>
    <x v="3"/>
    <x v="10"/>
    <x v="1"/>
    <x v="13"/>
    <x v="1"/>
    <x v="1"/>
    <x v="0"/>
    <x v="0"/>
    <x v="4"/>
    <x v="32"/>
    <x v="5"/>
    <x v="6"/>
    <x v="2"/>
    <x v="6"/>
    <x v="7"/>
    <x v="0"/>
    <x v="1"/>
    <x v="0"/>
    <x v="5"/>
    <x v="0"/>
    <x v="5"/>
    <s v="KF"/>
    <x v="1"/>
    <x v="0"/>
    <x v="2"/>
    <s v="CHARLESTON,KANAWHA,WEST VIRGINIA"/>
    <x v="36"/>
    <s v="WV"/>
    <s v="South"/>
    <x v="0"/>
    <x v="19"/>
    <s v="SEPARATIONS - OTHER"/>
    <d v="2022-07-03T00:00:00"/>
    <x v="2550"/>
    <x v="0"/>
    <x v="0"/>
    <x v="10"/>
    <x v="3"/>
    <s v="(04-05)NO DISABILITY"/>
    <n v="1"/>
  </r>
  <r>
    <x v="0"/>
    <x v="3"/>
    <x v="10"/>
    <x v="1"/>
    <x v="13"/>
    <x v="1"/>
    <x v="1"/>
    <x v="0"/>
    <x v="0"/>
    <x v="4"/>
    <x v="9"/>
    <x v="1"/>
    <x v="0"/>
    <x v="0"/>
    <x v="2"/>
    <x v="10"/>
    <x v="0"/>
    <x v="2"/>
    <x v="2"/>
    <x v="4"/>
    <x v="0"/>
    <x v="4"/>
    <s v="M"/>
    <x v="0"/>
    <x v="0"/>
    <x v="0"/>
    <s v="FRANKFORT,FRANKLIN,KENTUCKY"/>
    <x v="37"/>
    <s v="KY"/>
    <s v="South"/>
    <x v="3"/>
    <x v="17"/>
    <s v="SEPARATIONS - OTHER"/>
    <d v="2022-07-31T00:00:00"/>
    <x v="2551"/>
    <x v="2"/>
    <x v="1"/>
    <x v="10"/>
    <x v="6"/>
    <s v="(04-05)NO DISABILITY"/>
    <n v="1"/>
  </r>
  <r>
    <x v="0"/>
    <x v="3"/>
    <x v="10"/>
    <x v="1"/>
    <x v="13"/>
    <x v="1"/>
    <x v="1"/>
    <x v="0"/>
    <x v="0"/>
    <x v="4"/>
    <x v="59"/>
    <x v="2"/>
    <x v="0"/>
    <x v="2"/>
    <x v="2"/>
    <x v="10"/>
    <x v="0"/>
    <x v="0"/>
    <x v="5"/>
    <x v="4"/>
    <x v="0"/>
    <x v="4"/>
    <s v="KF"/>
    <x v="0"/>
    <x v="0"/>
    <x v="3"/>
    <s v="COLUMBIA,RICHLAND,SOUTH CAROLINA"/>
    <x v="31"/>
    <s v="SC"/>
    <s v="South"/>
    <x v="2"/>
    <x v="19"/>
    <s v="SEPARATIONS - OTHER"/>
    <d v="2022-07-31T00:00:00"/>
    <x v="2552"/>
    <x v="2"/>
    <x v="6"/>
    <x v="10"/>
    <x v="3"/>
    <s v="(04-05)NO DISABILITY"/>
    <n v="1"/>
  </r>
  <r>
    <x v="0"/>
    <x v="3"/>
    <x v="10"/>
    <x v="1"/>
    <x v="13"/>
    <x v="1"/>
    <x v="1"/>
    <x v="0"/>
    <x v="0"/>
    <x v="4"/>
    <x v="39"/>
    <x v="3"/>
    <x v="1"/>
    <x v="2"/>
    <x v="3"/>
    <x v="6"/>
    <x v="0"/>
    <x v="1"/>
    <x v="4"/>
    <x v="5"/>
    <x v="0"/>
    <x v="5"/>
    <s v="KF"/>
    <x v="1"/>
    <x v="0"/>
    <x v="2"/>
    <s v="MONTPELIER,WASHINGTON,VERMONT"/>
    <x v="46"/>
    <s v="VT"/>
    <s v="Northeast"/>
    <x v="7"/>
    <x v="19"/>
    <s v="SEPARATIONS - OTHER"/>
    <d v="2022-07-17T00:00:00"/>
    <x v="2553"/>
    <x v="2"/>
    <x v="1"/>
    <x v="10"/>
    <x v="4"/>
    <s v="(04-05)NO DISABILITY"/>
    <n v="1"/>
  </r>
  <r>
    <x v="0"/>
    <x v="3"/>
    <x v="10"/>
    <x v="1"/>
    <x v="13"/>
    <x v="1"/>
    <x v="1"/>
    <x v="1"/>
    <x v="3"/>
    <x v="4"/>
    <x v="39"/>
    <x v="3"/>
    <x v="1"/>
    <x v="2"/>
    <x v="4"/>
    <x v="22"/>
    <x v="0"/>
    <x v="1"/>
    <x v="6"/>
    <x v="3"/>
    <x v="0"/>
    <x v="3"/>
    <s v="KF"/>
    <x v="1"/>
    <x v="0"/>
    <x v="2"/>
    <s v="RALEIGH,WAKE,NORTH CAROLINA"/>
    <x v="10"/>
    <s v="NC"/>
    <s v="South"/>
    <x v="3"/>
    <x v="0"/>
    <s v="SEPARATIONS - OTHER"/>
    <d v="2022-07-31T00:00:00"/>
    <x v="2554"/>
    <x v="1"/>
    <x v="0"/>
    <x v="10"/>
    <x v="1"/>
    <s v="(04-05)NO DISABILITY"/>
    <n v="1"/>
  </r>
  <r>
    <x v="0"/>
    <x v="3"/>
    <x v="10"/>
    <x v="1"/>
    <x v="13"/>
    <x v="1"/>
    <x v="1"/>
    <x v="1"/>
    <x v="0"/>
    <x v="4"/>
    <x v="32"/>
    <x v="5"/>
    <x v="6"/>
    <x v="2"/>
    <x v="0"/>
    <x v="0"/>
    <x v="0"/>
    <x v="1"/>
    <x v="6"/>
    <x v="5"/>
    <x v="0"/>
    <x v="5"/>
    <s v="KF"/>
    <x v="1"/>
    <x v="0"/>
    <x v="2"/>
    <s v="ATLANTA,FULTON,GEORGIA"/>
    <x v="17"/>
    <s v="GA"/>
    <s v="South"/>
    <x v="6"/>
    <x v="19"/>
    <s v="SEPARATIONS - OTHER"/>
    <d v="2022-07-17T00:00:00"/>
    <x v="2343"/>
    <x v="0"/>
    <x v="1"/>
    <x v="10"/>
    <x v="3"/>
    <s v="(04-05)NO DISABILITY"/>
    <n v="1"/>
  </r>
  <r>
    <x v="0"/>
    <x v="3"/>
    <x v="10"/>
    <x v="1"/>
    <x v="13"/>
    <x v="1"/>
    <x v="1"/>
    <x v="1"/>
    <x v="0"/>
    <x v="4"/>
    <x v="39"/>
    <x v="3"/>
    <x v="1"/>
    <x v="2"/>
    <x v="6"/>
    <x v="7"/>
    <x v="0"/>
    <x v="1"/>
    <x v="6"/>
    <x v="5"/>
    <x v="0"/>
    <x v="5"/>
    <s v="KF"/>
    <x v="1"/>
    <x v="0"/>
    <x v="2"/>
    <s v="COLUMBUS,FRANKLIN,OHIO"/>
    <x v="14"/>
    <s v="OH"/>
    <s v="Midwest"/>
    <x v="5"/>
    <x v="19"/>
    <s v="SEPARATIONS - OTHER"/>
    <d v="2022-07-17T00:00:00"/>
    <x v="2343"/>
    <x v="0"/>
    <x v="2"/>
    <x v="10"/>
    <x v="4"/>
    <s v="(04-05)NO DISABILITY"/>
    <n v="1"/>
  </r>
  <r>
    <x v="0"/>
    <x v="3"/>
    <x v="10"/>
    <x v="1"/>
    <x v="13"/>
    <x v="1"/>
    <x v="1"/>
    <x v="1"/>
    <x v="0"/>
    <x v="4"/>
    <x v="65"/>
    <x v="13"/>
    <x v="0"/>
    <x v="2"/>
    <x v="6"/>
    <x v="7"/>
    <x v="0"/>
    <x v="1"/>
    <x v="0"/>
    <x v="5"/>
    <x v="0"/>
    <x v="5"/>
    <s v="KF"/>
    <x v="1"/>
    <x v="0"/>
    <x v="2"/>
    <s v="PROVIDENCE COUNTY, RHODE ISLAND"/>
    <x v="51"/>
    <s v="RI"/>
    <s v="Northeast"/>
    <x v="7"/>
    <x v="19"/>
    <s v="SEPARATIONS - OTHER"/>
    <d v="2022-07-03T00:00:00"/>
    <x v="2087"/>
    <x v="0"/>
    <x v="1"/>
    <x v="10"/>
    <x v="3"/>
    <s v="(04-05)NO DISABILITY"/>
    <n v="1"/>
  </r>
  <r>
    <x v="0"/>
    <x v="3"/>
    <x v="10"/>
    <x v="1"/>
    <x v="5"/>
    <x v="0"/>
    <x v="0"/>
    <x v="0"/>
    <x v="0"/>
    <x v="4"/>
    <x v="56"/>
    <x v="5"/>
    <x v="0"/>
    <x v="2"/>
    <x v="1"/>
    <x v="17"/>
    <x v="0"/>
    <x v="1"/>
    <x v="5"/>
    <x v="5"/>
    <x v="0"/>
    <x v="5"/>
    <s v="KF"/>
    <x v="1"/>
    <x v="0"/>
    <x v="2"/>
    <s v="WASHINGTON,DISTRICT OF COLUMBIA"/>
    <x v="1"/>
    <s v="DC"/>
    <s v="Headquarters"/>
    <x v="8"/>
    <x v="19"/>
    <s v="SEPARATIONS - OTHER"/>
    <d v="2022-07-31T00:00:00"/>
    <x v="635"/>
    <x v="0"/>
    <x v="2"/>
    <x v="10"/>
    <x v="3"/>
    <s v="(01) NOT IDENTIFIED"/>
    <n v="1"/>
  </r>
  <r>
    <x v="0"/>
    <x v="3"/>
    <x v="10"/>
    <x v="1"/>
    <x v="5"/>
    <x v="1"/>
    <x v="1"/>
    <x v="0"/>
    <x v="3"/>
    <x v="4"/>
    <x v="98"/>
    <x v="2"/>
    <x v="0"/>
    <x v="0"/>
    <x v="12"/>
    <x v="23"/>
    <x v="0"/>
    <x v="1"/>
    <x v="6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7-03T00:00:00"/>
    <x v="2332"/>
    <x v="0"/>
    <x v="0"/>
    <x v="10"/>
    <x v="5"/>
    <s v="(04-05)NO DISABILITY"/>
    <n v="1"/>
  </r>
  <r>
    <x v="0"/>
    <x v="3"/>
    <x v="10"/>
    <x v="1"/>
    <x v="5"/>
    <x v="1"/>
    <x v="1"/>
    <x v="0"/>
    <x v="3"/>
    <x v="4"/>
    <x v="29"/>
    <x v="13"/>
    <x v="5"/>
    <x v="0"/>
    <x v="6"/>
    <x v="7"/>
    <x v="0"/>
    <x v="1"/>
    <x v="5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7-31T00:00:00"/>
    <x v="2555"/>
    <x v="0"/>
    <x v="6"/>
    <x v="10"/>
    <x v="4"/>
    <s v="(04-05)NO DISABILITY"/>
    <n v="1"/>
  </r>
  <r>
    <x v="0"/>
    <x v="3"/>
    <x v="10"/>
    <x v="1"/>
    <x v="5"/>
    <x v="1"/>
    <x v="1"/>
    <x v="0"/>
    <x v="0"/>
    <x v="4"/>
    <x v="1"/>
    <x v="1"/>
    <x v="0"/>
    <x v="0"/>
    <x v="1"/>
    <x v="17"/>
    <x v="0"/>
    <x v="1"/>
    <x v="2"/>
    <x v="4"/>
    <x v="0"/>
    <x v="4"/>
    <s v="K"/>
    <x v="1"/>
    <x v="0"/>
    <x v="5"/>
    <s v="WASHINGTON,DISTRICT OF COLUMBIA"/>
    <x v="1"/>
    <s v="DC"/>
    <s v="Headquarters"/>
    <x v="1"/>
    <x v="17"/>
    <s v="SEPARATIONS - OTHER"/>
    <d v="2022-07-31T00:00:00"/>
    <x v="2556"/>
    <x v="2"/>
    <x v="0"/>
    <x v="10"/>
    <x v="2"/>
    <s v="(04-05)NO DISABILITY"/>
    <n v="1"/>
  </r>
  <r>
    <x v="0"/>
    <x v="3"/>
    <x v="10"/>
    <x v="1"/>
    <x v="5"/>
    <x v="1"/>
    <x v="1"/>
    <x v="0"/>
    <x v="0"/>
    <x v="4"/>
    <x v="39"/>
    <x v="3"/>
    <x v="1"/>
    <x v="2"/>
    <x v="4"/>
    <x v="22"/>
    <x v="0"/>
    <x v="1"/>
    <x v="6"/>
    <x v="3"/>
    <x v="0"/>
    <x v="3"/>
    <s v="KF"/>
    <x v="1"/>
    <x v="0"/>
    <x v="2"/>
    <s v="ASHBURN,LOUDOUN,VIRGINIA"/>
    <x v="3"/>
    <s v="VA"/>
    <s v="South"/>
    <x v="3"/>
    <x v="0"/>
    <s v="SEPARATIONS - OTHER"/>
    <d v="2022-07-31T00:00:00"/>
    <x v="2428"/>
    <x v="0"/>
    <x v="2"/>
    <x v="10"/>
    <x v="1"/>
    <s v="(04-05)NO DISABILITY"/>
    <n v="1"/>
  </r>
  <r>
    <x v="0"/>
    <x v="3"/>
    <x v="10"/>
    <x v="1"/>
    <x v="5"/>
    <x v="1"/>
    <x v="1"/>
    <x v="1"/>
    <x v="0"/>
    <x v="4"/>
    <x v="63"/>
    <x v="11"/>
    <x v="7"/>
    <x v="0"/>
    <x v="1"/>
    <x v="17"/>
    <x v="0"/>
    <x v="1"/>
    <x v="5"/>
    <x v="5"/>
    <x v="0"/>
    <x v="5"/>
    <s v="KF"/>
    <x v="1"/>
    <x v="0"/>
    <x v="2"/>
    <s v="WASHINGTON,DISTRICT OF COLUMBIA"/>
    <x v="1"/>
    <s v="DC"/>
    <s v="Headquarters"/>
    <x v="1"/>
    <x v="19"/>
    <s v="SEPARATIONS - OTHER"/>
    <d v="2022-07-03T00:00:00"/>
    <x v="2372"/>
    <x v="0"/>
    <x v="18"/>
    <x v="10"/>
    <x v="4"/>
    <s v="(04-05)NO DISABILITY"/>
    <n v="1"/>
  </r>
  <r>
    <x v="0"/>
    <x v="3"/>
    <x v="10"/>
    <x v="1"/>
    <x v="5"/>
    <x v="1"/>
    <x v="1"/>
    <x v="1"/>
    <x v="0"/>
    <x v="4"/>
    <x v="65"/>
    <x v="13"/>
    <x v="0"/>
    <x v="2"/>
    <x v="10"/>
    <x v="25"/>
    <x v="2"/>
    <x v="2"/>
    <x v="2"/>
    <x v="4"/>
    <x v="0"/>
    <x v="4"/>
    <s v="KF"/>
    <x v="0"/>
    <x v="0"/>
    <x v="3"/>
    <s v="CHESAPEAKE,CHESAPEAKE,VIRGINIA"/>
    <x v="3"/>
    <s v="VA"/>
    <s v="South"/>
    <x v="8"/>
    <x v="17"/>
    <s v="SEPARATIONS - OTHER"/>
    <d v="2022-07-31T00:00:00"/>
    <x v="880"/>
    <x v="2"/>
    <x v="2"/>
    <x v="10"/>
    <x v="6"/>
    <s v="(04-05)NO DISABILITY"/>
    <n v="1"/>
  </r>
  <r>
    <x v="0"/>
    <x v="3"/>
    <x v="10"/>
    <x v="1"/>
    <x v="5"/>
    <x v="1"/>
    <x v="1"/>
    <x v="1"/>
    <x v="0"/>
    <x v="4"/>
    <x v="8"/>
    <x v="6"/>
    <x v="2"/>
    <x v="0"/>
    <x v="3"/>
    <x v="6"/>
    <x v="0"/>
    <x v="1"/>
    <x v="4"/>
    <x v="5"/>
    <x v="0"/>
    <x v="5"/>
    <s v="KR"/>
    <x v="0"/>
    <x v="0"/>
    <x v="2"/>
    <s v="VANCOUVER,CLARK,WASHINGTON"/>
    <x v="20"/>
    <s v="WA"/>
    <s v="West"/>
    <x v="7"/>
    <x v="19"/>
    <s v="SEPARATIONS - OTHER"/>
    <d v="2022-07-03T00:00:00"/>
    <x v="2331"/>
    <x v="3"/>
    <x v="1"/>
    <x v="10"/>
    <x v="4"/>
    <s v="(04-05)NO DISABILITY"/>
    <n v="1"/>
  </r>
  <r>
    <x v="0"/>
    <x v="3"/>
    <x v="10"/>
    <x v="1"/>
    <x v="12"/>
    <x v="0"/>
    <x v="0"/>
    <x v="0"/>
    <x v="0"/>
    <x v="4"/>
    <x v="9"/>
    <x v="1"/>
    <x v="0"/>
    <x v="0"/>
    <x v="3"/>
    <x v="6"/>
    <x v="0"/>
    <x v="1"/>
    <x v="5"/>
    <x v="5"/>
    <x v="0"/>
    <x v="5"/>
    <s v="KF"/>
    <x v="1"/>
    <x v="0"/>
    <x v="2"/>
    <s v="VANCOUVER,CLARK,WASHINGTON"/>
    <x v="20"/>
    <s v="WA"/>
    <s v="West"/>
    <x v="7"/>
    <x v="19"/>
    <s v="SEPARATIONS - OTHER"/>
    <d v="2022-07-03T00:00:00"/>
    <x v="2557"/>
    <x v="2"/>
    <x v="0"/>
    <x v="10"/>
    <x v="3"/>
    <s v="(01) NOT IDENTIFIED"/>
    <n v="1"/>
  </r>
  <r>
    <x v="0"/>
    <x v="3"/>
    <x v="10"/>
    <x v="1"/>
    <x v="12"/>
    <x v="0"/>
    <x v="0"/>
    <x v="1"/>
    <x v="0"/>
    <x v="4"/>
    <x v="39"/>
    <x v="3"/>
    <x v="1"/>
    <x v="2"/>
    <x v="6"/>
    <x v="7"/>
    <x v="0"/>
    <x v="2"/>
    <x v="2"/>
    <x v="5"/>
    <x v="0"/>
    <x v="5"/>
    <s v="KF"/>
    <x v="0"/>
    <x v="0"/>
    <x v="2"/>
    <s v="VANCOUVER,CLARK,WASHINGTON"/>
    <x v="20"/>
    <s v="WA"/>
    <s v="West"/>
    <x v="0"/>
    <x v="19"/>
    <s v="SEPARATIONS - OTHER"/>
    <d v="2022-07-31T00:00:00"/>
    <x v="2558"/>
    <x v="2"/>
    <x v="2"/>
    <x v="10"/>
    <x v="4"/>
    <s v="(01) NOT IDENTIFIED"/>
    <n v="1"/>
  </r>
  <r>
    <x v="0"/>
    <x v="3"/>
    <x v="10"/>
    <x v="1"/>
    <x v="12"/>
    <x v="0"/>
    <x v="0"/>
    <x v="1"/>
    <x v="0"/>
    <x v="4"/>
    <x v="12"/>
    <x v="8"/>
    <x v="0"/>
    <x v="2"/>
    <x v="6"/>
    <x v="7"/>
    <x v="0"/>
    <x v="1"/>
    <x v="8"/>
    <x v="5"/>
    <x v="0"/>
    <x v="5"/>
    <s v="KF"/>
    <x v="1"/>
    <x v="0"/>
    <x v="2"/>
    <s v="LAKEWOOD,JEFFERSON,COLORADO"/>
    <x v="5"/>
    <s v="CO"/>
    <s v="West"/>
    <x v="5"/>
    <x v="19"/>
    <s v="SEPARATIONS - OTHER"/>
    <d v="2022-07-17T00:00:00"/>
    <x v="981"/>
    <x v="3"/>
    <x v="1"/>
    <x v="10"/>
    <x v="3"/>
    <s v="(06-98)DISABILITY"/>
    <n v="1"/>
  </r>
  <r>
    <x v="0"/>
    <x v="3"/>
    <x v="10"/>
    <x v="1"/>
    <x v="12"/>
    <x v="0"/>
    <x v="0"/>
    <x v="1"/>
    <x v="1"/>
    <x v="4"/>
    <x v="9"/>
    <x v="1"/>
    <x v="0"/>
    <x v="0"/>
    <x v="0"/>
    <x v="0"/>
    <x v="0"/>
    <x v="0"/>
    <x v="3"/>
    <x v="2"/>
    <x v="0"/>
    <x v="2"/>
    <s v="KF"/>
    <x v="0"/>
    <x v="0"/>
    <x v="1"/>
    <s v="ASHBURN,LOUDOUN,VIRGINIA"/>
    <x v="3"/>
    <s v="VA"/>
    <s v="South"/>
    <x v="0"/>
    <x v="0"/>
    <s v="SEPARATIONS - OTHER"/>
    <d v="2022-07-03T00:00:00"/>
    <x v="2559"/>
    <x v="0"/>
    <x v="6"/>
    <x v="10"/>
    <x v="7"/>
    <s v="(06-98)DISABILITY"/>
    <n v="1"/>
  </r>
  <r>
    <x v="0"/>
    <x v="3"/>
    <x v="10"/>
    <x v="1"/>
    <x v="12"/>
    <x v="0"/>
    <x v="0"/>
    <x v="1"/>
    <x v="1"/>
    <x v="4"/>
    <x v="39"/>
    <x v="3"/>
    <x v="1"/>
    <x v="2"/>
    <x v="2"/>
    <x v="10"/>
    <x v="0"/>
    <x v="1"/>
    <x v="6"/>
    <x v="3"/>
    <x v="0"/>
    <x v="3"/>
    <s v="KF"/>
    <x v="1"/>
    <x v="0"/>
    <x v="2"/>
    <s v="VANCOUVER,CLARK,WASHINGTON"/>
    <x v="20"/>
    <s v="WA"/>
    <s v="West"/>
    <x v="3"/>
    <x v="0"/>
    <s v="SEPARATIONS - OTHER"/>
    <d v="2022-07-31T00:00:00"/>
    <x v="2311"/>
    <x v="0"/>
    <x v="0"/>
    <x v="10"/>
    <x v="1"/>
    <s v="(01) NOT IDENTIFIED"/>
    <n v="1"/>
  </r>
  <r>
    <x v="0"/>
    <x v="3"/>
    <x v="10"/>
    <x v="1"/>
    <x v="12"/>
    <x v="1"/>
    <x v="1"/>
    <x v="0"/>
    <x v="3"/>
    <x v="4"/>
    <x v="32"/>
    <x v="5"/>
    <x v="6"/>
    <x v="2"/>
    <x v="4"/>
    <x v="22"/>
    <x v="0"/>
    <x v="1"/>
    <x v="3"/>
    <x v="3"/>
    <x v="0"/>
    <x v="3"/>
    <s v="KF"/>
    <x v="1"/>
    <x v="0"/>
    <x v="2"/>
    <s v="SACRAMENTO,SACRAMENTO,CALIFORNIA"/>
    <x v="23"/>
    <s v="CA"/>
    <s v="West"/>
    <x v="3"/>
    <x v="0"/>
    <s v="SEPARATIONS - OTHER"/>
    <d v="2022-07-17T00:00:00"/>
    <x v="1148"/>
    <x v="0"/>
    <x v="2"/>
    <x v="10"/>
    <x v="1"/>
    <s v="(04-05)NO DISABILITY"/>
    <n v="1"/>
  </r>
  <r>
    <x v="0"/>
    <x v="3"/>
    <x v="10"/>
    <x v="1"/>
    <x v="12"/>
    <x v="1"/>
    <x v="1"/>
    <x v="0"/>
    <x v="0"/>
    <x v="4"/>
    <x v="1"/>
    <x v="1"/>
    <x v="0"/>
    <x v="0"/>
    <x v="4"/>
    <x v="22"/>
    <x v="0"/>
    <x v="1"/>
    <x v="4"/>
    <x v="4"/>
    <x v="0"/>
    <x v="4"/>
    <s v="K"/>
    <x v="1"/>
    <x v="0"/>
    <x v="4"/>
    <s v="LAKEWOOD,JEFFERSON,COLORADO"/>
    <x v="5"/>
    <s v="CO"/>
    <s v="West"/>
    <x v="3"/>
    <x v="17"/>
    <s v="SEPARATIONS - OTHER"/>
    <d v="2022-07-31T00:00:00"/>
    <x v="2560"/>
    <x v="2"/>
    <x v="1"/>
    <x v="10"/>
    <x v="6"/>
    <s v="(04-05)NO DISABILITY"/>
    <n v="1"/>
  </r>
  <r>
    <x v="0"/>
    <x v="3"/>
    <x v="10"/>
    <x v="1"/>
    <x v="12"/>
    <x v="1"/>
    <x v="1"/>
    <x v="0"/>
    <x v="1"/>
    <x v="4"/>
    <x v="39"/>
    <x v="3"/>
    <x v="1"/>
    <x v="2"/>
    <x v="6"/>
    <x v="7"/>
    <x v="0"/>
    <x v="1"/>
    <x v="2"/>
    <x v="5"/>
    <x v="0"/>
    <x v="5"/>
    <s v="KF"/>
    <x v="1"/>
    <x v="0"/>
    <x v="2"/>
    <s v="PIERRE,HUGHES,SOUTH DAKOTA"/>
    <x v="49"/>
    <s v="SD"/>
    <s v="Midwest"/>
    <x v="5"/>
    <x v="19"/>
    <s v="SEPARATIONS - OTHER"/>
    <d v="2022-07-03T00:00:00"/>
    <x v="544"/>
    <x v="2"/>
    <x v="0"/>
    <x v="10"/>
    <x v="4"/>
    <s v="(04-05)NO DISABILITY"/>
    <n v="1"/>
  </r>
  <r>
    <x v="0"/>
    <x v="3"/>
    <x v="10"/>
    <x v="1"/>
    <x v="12"/>
    <x v="1"/>
    <x v="1"/>
    <x v="1"/>
    <x v="0"/>
    <x v="4"/>
    <x v="32"/>
    <x v="5"/>
    <x v="6"/>
    <x v="2"/>
    <x v="6"/>
    <x v="7"/>
    <x v="0"/>
    <x v="1"/>
    <x v="5"/>
    <x v="5"/>
    <x v="0"/>
    <x v="5"/>
    <s v="KF"/>
    <x v="1"/>
    <x v="0"/>
    <x v="2"/>
    <s v="OLYMPIA,THURSTON,WASHINGTON"/>
    <x v="20"/>
    <s v="WA"/>
    <s v="West"/>
    <x v="7"/>
    <x v="19"/>
    <s v="SEPARATIONS - OTHER"/>
    <d v="2022-07-31T00:00:00"/>
    <x v="2561"/>
    <x v="2"/>
    <x v="2"/>
    <x v="10"/>
    <x v="3"/>
    <s v="(04-05)NO DISABILITY"/>
    <n v="1"/>
  </r>
  <r>
    <x v="0"/>
    <x v="3"/>
    <x v="10"/>
    <x v="1"/>
    <x v="12"/>
    <x v="1"/>
    <x v="1"/>
    <x v="1"/>
    <x v="0"/>
    <x v="4"/>
    <x v="4"/>
    <x v="3"/>
    <x v="1"/>
    <x v="2"/>
    <x v="6"/>
    <x v="7"/>
    <x v="0"/>
    <x v="1"/>
    <x v="5"/>
    <x v="5"/>
    <x v="0"/>
    <x v="5"/>
    <s v="KF"/>
    <x v="1"/>
    <x v="0"/>
    <x v="2"/>
    <s v="CLOVIS,FRESNO,CALIFORNIA"/>
    <x v="23"/>
    <s v="CA"/>
    <s v="West"/>
    <x v="6"/>
    <x v="19"/>
    <s v="SEPARATIONS - OTHER"/>
    <d v="2022-07-03T00:00:00"/>
    <x v="2562"/>
    <x v="2"/>
    <x v="1"/>
    <x v="10"/>
    <x v="3"/>
    <s v="(04-05)NO DISABILITY"/>
    <n v="1"/>
  </r>
  <r>
    <x v="0"/>
    <x v="3"/>
    <x v="10"/>
    <x v="1"/>
    <x v="12"/>
    <x v="1"/>
    <x v="1"/>
    <x v="1"/>
    <x v="0"/>
    <x v="4"/>
    <x v="39"/>
    <x v="3"/>
    <x v="1"/>
    <x v="2"/>
    <x v="3"/>
    <x v="6"/>
    <x v="1"/>
    <x v="1"/>
    <x v="0"/>
    <x v="5"/>
    <x v="0"/>
    <x v="5"/>
    <s v="KF"/>
    <x v="1"/>
    <x v="1"/>
    <x v="2"/>
    <s v="LAKEWOOD,JEFFERSON,COLORADO"/>
    <x v="5"/>
    <s v="CO"/>
    <s v="West"/>
    <x v="7"/>
    <x v="19"/>
    <s v="SEPARATIONS - OTHER"/>
    <d v="2022-07-17T00:00:00"/>
    <x v="2563"/>
    <x v="0"/>
    <x v="0"/>
    <x v="1"/>
    <x v="4"/>
    <s v="(04-05)NO DISABILITY"/>
    <n v="1"/>
  </r>
  <r>
    <x v="0"/>
    <x v="3"/>
    <x v="10"/>
    <x v="1"/>
    <x v="12"/>
    <x v="1"/>
    <x v="1"/>
    <x v="1"/>
    <x v="1"/>
    <x v="4"/>
    <x v="1"/>
    <x v="1"/>
    <x v="0"/>
    <x v="0"/>
    <x v="6"/>
    <x v="7"/>
    <x v="0"/>
    <x v="1"/>
    <x v="5"/>
    <x v="5"/>
    <x v="0"/>
    <x v="5"/>
    <s v="KF"/>
    <x v="1"/>
    <x v="0"/>
    <x v="2"/>
    <s v="BISMARCK,BURLEIGH,NORTH DAKOTA"/>
    <x v="44"/>
    <s v="ND"/>
    <s v="Midwest"/>
    <x v="0"/>
    <x v="19"/>
    <s v="SEPARATIONS - OTHER"/>
    <d v="2022-07-31T00:00:00"/>
    <x v="2564"/>
    <x v="0"/>
    <x v="0"/>
    <x v="10"/>
    <x v="3"/>
    <s v="(04-05)NO DISABILITY"/>
    <n v="1"/>
  </r>
  <r>
    <x v="0"/>
    <x v="3"/>
    <x v="10"/>
    <x v="1"/>
    <x v="12"/>
    <x v="1"/>
    <x v="1"/>
    <x v="1"/>
    <x v="1"/>
    <x v="4"/>
    <x v="66"/>
    <x v="3"/>
    <x v="0"/>
    <x v="0"/>
    <x v="16"/>
    <x v="30"/>
    <x v="0"/>
    <x v="1"/>
    <x v="1"/>
    <x v="3"/>
    <x v="0"/>
    <x v="3"/>
    <s v="KF"/>
    <x v="1"/>
    <x v="0"/>
    <x v="2"/>
    <s v="VANCOUVER,CLARK,WASHINGTON"/>
    <x v="20"/>
    <s v="WA"/>
    <s v="West"/>
    <x v="2"/>
    <x v="0"/>
    <s v="SEPARATIONS - OTHER"/>
    <d v="2022-07-31T00:00:00"/>
    <x v="2565"/>
    <x v="1"/>
    <x v="8"/>
    <x v="10"/>
    <x v="5"/>
    <s v="(04-05)NO DISABILITY"/>
    <n v="1"/>
  </r>
  <r>
    <x v="0"/>
    <x v="3"/>
    <x v="10"/>
    <x v="2"/>
    <x v="13"/>
    <x v="1"/>
    <x v="1"/>
    <x v="1"/>
    <x v="2"/>
    <x v="4"/>
    <x v="40"/>
    <x v="8"/>
    <x v="3"/>
    <x v="3"/>
    <x v="2"/>
    <x v="10"/>
    <x v="0"/>
    <x v="0"/>
    <x v="5"/>
    <x v="5"/>
    <x v="0"/>
    <x v="5"/>
    <s v="K"/>
    <x v="0"/>
    <x v="0"/>
    <x v="1"/>
    <s v="KING OF PRUSSIA,MONTGOMERY,PENNSYLVANIA"/>
    <x v="11"/>
    <s v="PA"/>
    <s v="Northeast"/>
    <x v="3"/>
    <x v="169"/>
    <s v="SEPARATIONS - OTHER"/>
    <d v="2022-07-05T00:00:00"/>
    <x v="2566"/>
    <x v="2"/>
    <x v="0"/>
    <x v="10"/>
    <x v="12"/>
    <s v="(04-05)NO DISABILITY"/>
    <n v="1"/>
  </r>
  <r>
    <x v="0"/>
    <x v="3"/>
    <x v="10"/>
    <x v="2"/>
    <x v="13"/>
    <x v="1"/>
    <x v="1"/>
    <x v="1"/>
    <x v="0"/>
    <x v="4"/>
    <x v="40"/>
    <x v="8"/>
    <x v="3"/>
    <x v="3"/>
    <x v="2"/>
    <x v="10"/>
    <x v="0"/>
    <x v="1"/>
    <x v="6"/>
    <x v="4"/>
    <x v="0"/>
    <x v="4"/>
    <s v="KF"/>
    <x v="1"/>
    <x v="0"/>
    <x v="1"/>
    <s v="YORK COUNTY, PENNSYLVANIA"/>
    <x v="11"/>
    <s v="PA"/>
    <s v="Northeast"/>
    <x v="3"/>
    <x v="17"/>
    <s v="SEPARATIONS - OTHER"/>
    <d v="2022-07-03T00:00:00"/>
    <x v="2567"/>
    <x v="0"/>
    <x v="1"/>
    <x v="10"/>
    <x v="2"/>
    <s v="(04-05)NO DISABILITY"/>
    <n v="1"/>
  </r>
  <r>
    <x v="0"/>
    <x v="3"/>
    <x v="10"/>
    <x v="2"/>
    <x v="13"/>
    <x v="1"/>
    <x v="1"/>
    <x v="1"/>
    <x v="0"/>
    <x v="4"/>
    <x v="40"/>
    <x v="8"/>
    <x v="3"/>
    <x v="3"/>
    <x v="2"/>
    <x v="10"/>
    <x v="0"/>
    <x v="1"/>
    <x v="0"/>
    <x v="5"/>
    <x v="0"/>
    <x v="5"/>
    <s v="KF"/>
    <x v="1"/>
    <x v="0"/>
    <x v="2"/>
    <s v="COLORA,CECIL,MARYLAND"/>
    <x v="0"/>
    <s v="MD"/>
    <s v="South"/>
    <x v="2"/>
    <x v="17"/>
    <s v="SEPARATIONS - OTHER"/>
    <d v="2022-07-03T00:00:00"/>
    <x v="2568"/>
    <x v="0"/>
    <x v="0"/>
    <x v="10"/>
    <x v="2"/>
    <s v="(04-05)NO DISABILITY"/>
    <n v="1"/>
  </r>
  <r>
    <x v="0"/>
    <x v="3"/>
    <x v="10"/>
    <x v="2"/>
    <x v="13"/>
    <x v="1"/>
    <x v="1"/>
    <x v="1"/>
    <x v="0"/>
    <x v="4"/>
    <x v="43"/>
    <x v="8"/>
    <x v="3"/>
    <x v="3"/>
    <x v="3"/>
    <x v="6"/>
    <x v="0"/>
    <x v="1"/>
    <x v="2"/>
    <x v="5"/>
    <x v="0"/>
    <x v="5"/>
    <s v="KF"/>
    <x v="1"/>
    <x v="0"/>
    <x v="2"/>
    <s v="CHARLESTON,KANAWHA,WEST VIRGINIA"/>
    <x v="36"/>
    <s v="WV"/>
    <s v="South"/>
    <x v="5"/>
    <x v="19"/>
    <s v="SEPARATIONS - OTHER"/>
    <d v="2022-07-05T00:00:00"/>
    <x v="2569"/>
    <x v="2"/>
    <x v="1"/>
    <x v="10"/>
    <x v="3"/>
    <s v="(04-05)NO DISABILITY"/>
    <n v="1"/>
  </r>
  <r>
    <x v="0"/>
    <x v="3"/>
    <x v="10"/>
    <x v="2"/>
    <x v="5"/>
    <x v="1"/>
    <x v="1"/>
    <x v="0"/>
    <x v="1"/>
    <x v="4"/>
    <x v="8"/>
    <x v="6"/>
    <x v="2"/>
    <x v="0"/>
    <x v="10"/>
    <x v="25"/>
    <x v="1"/>
    <x v="1"/>
    <x v="2"/>
    <x v="5"/>
    <x v="0"/>
    <x v="5"/>
    <s v="KF"/>
    <x v="1"/>
    <x v="1"/>
    <x v="2"/>
    <s v="WASHINGTON,DISTRICT OF COLUMBIA"/>
    <x v="1"/>
    <s v="DC"/>
    <s v="Headquarters"/>
    <x v="1"/>
    <x v="19"/>
    <s v="SEPARATIONS - OTHER"/>
    <d v="2022-07-17T00:00:00"/>
    <x v="306"/>
    <x v="2"/>
    <x v="9"/>
    <x v="1"/>
    <x v="4"/>
    <s v="(04-05)NO DISABILITY"/>
    <n v="1"/>
  </r>
  <r>
    <x v="0"/>
    <x v="3"/>
    <x v="10"/>
    <x v="2"/>
    <x v="5"/>
    <x v="1"/>
    <x v="1"/>
    <x v="1"/>
    <x v="4"/>
    <x v="4"/>
    <x v="8"/>
    <x v="6"/>
    <x v="2"/>
    <x v="0"/>
    <x v="10"/>
    <x v="25"/>
    <x v="1"/>
    <x v="1"/>
    <x v="5"/>
    <x v="5"/>
    <x v="0"/>
    <x v="5"/>
    <s v="KF"/>
    <x v="1"/>
    <x v="1"/>
    <x v="2"/>
    <s v="WASHINGTON,DISTRICT OF COLUMBIA"/>
    <x v="1"/>
    <s v="DC"/>
    <s v="Headquarters"/>
    <x v="1"/>
    <x v="19"/>
    <s v="SEPARATIONS - OTHER"/>
    <d v="2022-07-17T00:00:00"/>
    <x v="2570"/>
    <x v="2"/>
    <x v="8"/>
    <x v="1"/>
    <x v="4"/>
    <s v="(04-05)NO DISABILITY"/>
    <n v="1"/>
  </r>
  <r>
    <x v="0"/>
    <x v="3"/>
    <x v="10"/>
    <x v="2"/>
    <x v="12"/>
    <x v="0"/>
    <x v="0"/>
    <x v="0"/>
    <x v="0"/>
    <x v="4"/>
    <x v="40"/>
    <x v="8"/>
    <x v="3"/>
    <x v="3"/>
    <x v="4"/>
    <x v="22"/>
    <x v="0"/>
    <x v="1"/>
    <x v="5"/>
    <x v="5"/>
    <x v="0"/>
    <x v="5"/>
    <s v="KF"/>
    <x v="1"/>
    <x v="0"/>
    <x v="2"/>
    <s v="DES PLAINES,COOK,ILLINOIS"/>
    <x v="7"/>
    <s v="IL"/>
    <s v="Midwest"/>
    <x v="3"/>
    <x v="19"/>
    <s v="SEPARATIONS - OTHER"/>
    <d v="2022-07-05T00:00:00"/>
    <x v="1558"/>
    <x v="0"/>
    <x v="19"/>
    <x v="45"/>
    <x v="3"/>
    <s v="(01) NOT IDENTIFIED"/>
    <n v="1"/>
  </r>
  <r>
    <x v="0"/>
    <x v="3"/>
    <x v="10"/>
    <x v="2"/>
    <x v="12"/>
    <x v="0"/>
    <x v="0"/>
    <x v="1"/>
    <x v="0"/>
    <x v="4"/>
    <x v="40"/>
    <x v="8"/>
    <x v="3"/>
    <x v="3"/>
    <x v="2"/>
    <x v="10"/>
    <x v="0"/>
    <x v="0"/>
    <x v="5"/>
    <x v="0"/>
    <x v="0"/>
    <x v="0"/>
    <s v="KF"/>
    <x v="0"/>
    <x v="0"/>
    <x v="2"/>
    <s v="JEFFERSON CITY,CALLAWAY,MISSOURI"/>
    <x v="6"/>
    <m/>
    <s v="International Duty Station"/>
    <x v="3"/>
    <x v="0"/>
    <s v="SEPARATIONS - OTHER"/>
    <d v="2022-07-05T00:00:00"/>
    <x v="2571"/>
    <x v="2"/>
    <x v="1"/>
    <x v="10"/>
    <x v="7"/>
    <s v="(06-98)DISABILITY"/>
    <n v="1"/>
  </r>
  <r>
    <x v="0"/>
    <x v="3"/>
    <x v="10"/>
    <x v="2"/>
    <x v="12"/>
    <x v="1"/>
    <x v="1"/>
    <x v="1"/>
    <x v="0"/>
    <x v="4"/>
    <x v="40"/>
    <x v="8"/>
    <x v="3"/>
    <x v="3"/>
    <x v="4"/>
    <x v="22"/>
    <x v="0"/>
    <x v="1"/>
    <x v="0"/>
    <x v="5"/>
    <x v="0"/>
    <x v="5"/>
    <s v="KF"/>
    <x v="1"/>
    <x v="0"/>
    <x v="2"/>
    <s v="KANSAS CITY,JACKSON,MISSOURI"/>
    <x v="6"/>
    <m/>
    <s v="International Duty Station"/>
    <x v="3"/>
    <x v="19"/>
    <s v="SEPARATIONS - OTHER"/>
    <d v="2022-07-05T00:00:00"/>
    <x v="2572"/>
    <x v="0"/>
    <x v="0"/>
    <x v="10"/>
    <x v="3"/>
    <s v="(04-05)NO DISABILITY"/>
    <n v="1"/>
  </r>
  <r>
    <x v="0"/>
    <x v="3"/>
    <x v="10"/>
    <x v="2"/>
    <x v="12"/>
    <x v="1"/>
    <x v="1"/>
    <x v="1"/>
    <x v="1"/>
    <x v="4"/>
    <x v="40"/>
    <x v="8"/>
    <x v="3"/>
    <x v="3"/>
    <x v="2"/>
    <x v="10"/>
    <x v="0"/>
    <x v="1"/>
    <x v="1"/>
    <x v="3"/>
    <x v="0"/>
    <x v="3"/>
    <s v="KF"/>
    <x v="1"/>
    <x v="0"/>
    <x v="2"/>
    <s v="DES PLAINES,COOK,ILLINOIS"/>
    <x v="7"/>
    <s v="IL"/>
    <s v="Midwest"/>
    <x v="6"/>
    <x v="0"/>
    <s v="SEPARATIONS - OTHER"/>
    <d v="2022-07-05T00:00:00"/>
    <x v="2573"/>
    <x v="1"/>
    <x v="0"/>
    <x v="45"/>
    <x v="1"/>
    <s v="(04-05)NO DISABILITY"/>
    <n v="1"/>
  </r>
  <r>
    <x v="0"/>
    <x v="3"/>
    <x v="10"/>
    <x v="3"/>
    <x v="14"/>
    <x v="0"/>
    <x v="0"/>
    <x v="0"/>
    <x v="0"/>
    <x v="4"/>
    <x v="12"/>
    <x v="8"/>
    <x v="0"/>
    <x v="0"/>
    <x v="10"/>
    <x v="25"/>
    <x v="0"/>
    <x v="1"/>
    <x v="8"/>
    <x v="12"/>
    <x v="1"/>
    <x v="12"/>
    <n v="2"/>
    <x v="1"/>
    <x v="0"/>
    <x v="2"/>
    <s v="MIDDLETON,DANE,WISCONSIN"/>
    <x v="25"/>
    <s v="WI"/>
    <s v="Midwest"/>
    <x v="1"/>
    <x v="100"/>
    <s v="SEPARATIONS - OTHER"/>
    <d v="2022-07-03T00:00:00"/>
    <x v="139"/>
    <x v="3"/>
    <x v="7"/>
    <x v="1"/>
    <x v="24"/>
    <s v="(06-98)DISABILITY"/>
    <n v="1"/>
  </r>
  <r>
    <x v="0"/>
    <x v="3"/>
    <x v="10"/>
    <x v="3"/>
    <x v="14"/>
    <x v="0"/>
    <x v="0"/>
    <x v="1"/>
    <x v="3"/>
    <x v="4"/>
    <x v="41"/>
    <x v="8"/>
    <x v="3"/>
    <x v="4"/>
    <x v="6"/>
    <x v="7"/>
    <x v="0"/>
    <x v="1"/>
    <x v="2"/>
    <x v="5"/>
    <x v="0"/>
    <x v="5"/>
    <s v="KR"/>
    <x v="1"/>
    <x v="0"/>
    <x v="1"/>
    <s v="ROSELLE PARK,UNION,NEW JERSEY"/>
    <x v="9"/>
    <s v="NJ"/>
    <s v="Northeast"/>
    <x v="5"/>
    <x v="19"/>
    <s v="SEPARATIONS - OTHER"/>
    <d v="2022-07-31T00:00:00"/>
    <x v="2574"/>
    <x v="2"/>
    <x v="0"/>
    <x v="19"/>
    <x v="3"/>
    <s v="(01) NOT IDENTIFIED"/>
    <n v="1"/>
  </r>
  <r>
    <x v="0"/>
    <x v="3"/>
    <x v="10"/>
    <x v="3"/>
    <x v="14"/>
    <x v="0"/>
    <x v="0"/>
    <x v="1"/>
    <x v="0"/>
    <x v="4"/>
    <x v="41"/>
    <x v="8"/>
    <x v="3"/>
    <x v="4"/>
    <x v="6"/>
    <x v="7"/>
    <x v="0"/>
    <x v="1"/>
    <x v="2"/>
    <x v="5"/>
    <x v="0"/>
    <x v="5"/>
    <s v="KF"/>
    <x v="1"/>
    <x v="0"/>
    <x v="2"/>
    <s v="HOPATCONG,SUSSEX,NEW JERSEY"/>
    <x v="9"/>
    <s v="NJ"/>
    <s v="Northeast"/>
    <x v="5"/>
    <x v="19"/>
    <s v="SEPARATIONS - OTHER"/>
    <d v="2022-07-17T00:00:00"/>
    <x v="2575"/>
    <x v="2"/>
    <x v="6"/>
    <x v="19"/>
    <x v="3"/>
    <s v="(01) NOT IDENTIFIED"/>
    <n v="1"/>
  </r>
  <r>
    <x v="0"/>
    <x v="3"/>
    <x v="10"/>
    <x v="3"/>
    <x v="14"/>
    <x v="0"/>
    <x v="0"/>
    <x v="1"/>
    <x v="0"/>
    <x v="4"/>
    <x v="8"/>
    <x v="6"/>
    <x v="2"/>
    <x v="0"/>
    <x v="3"/>
    <x v="6"/>
    <x v="0"/>
    <x v="1"/>
    <x v="3"/>
    <x v="2"/>
    <x v="0"/>
    <x v="2"/>
    <s v="KF"/>
    <x v="1"/>
    <x v="0"/>
    <x v="2"/>
    <s v="WASHINGTON,DISTRICT OF COLUMBIA"/>
    <x v="1"/>
    <s v="DC"/>
    <s v="Headquarters"/>
    <x v="8"/>
    <x v="0"/>
    <s v="SEPARATIONS - OTHER"/>
    <d v="2022-07-17T00:00:00"/>
    <x v="2576"/>
    <x v="0"/>
    <x v="1"/>
    <x v="19"/>
    <x v="10"/>
    <s v="(01) NOT IDENTIFIED"/>
    <n v="1"/>
  </r>
  <r>
    <x v="0"/>
    <x v="3"/>
    <x v="10"/>
    <x v="3"/>
    <x v="14"/>
    <x v="1"/>
    <x v="1"/>
    <x v="0"/>
    <x v="0"/>
    <x v="4"/>
    <x v="63"/>
    <x v="11"/>
    <x v="7"/>
    <x v="0"/>
    <x v="1"/>
    <x v="17"/>
    <x v="0"/>
    <x v="1"/>
    <x v="0"/>
    <x v="4"/>
    <x v="0"/>
    <x v="4"/>
    <s v="KF"/>
    <x v="1"/>
    <x v="0"/>
    <x v="1"/>
    <s v="WASHINGTON,DISTRICT OF COLUMBIA"/>
    <x v="1"/>
    <s v="DC"/>
    <s v="Headquarters"/>
    <x v="1"/>
    <x v="18"/>
    <s v="SEPARATIONS - OTHER"/>
    <d v="2022-07-31T00:00:00"/>
    <x v="2577"/>
    <x v="0"/>
    <x v="2"/>
    <x v="19"/>
    <x v="4"/>
    <s v="(04-05)NO DISABILITY"/>
    <n v="1"/>
  </r>
  <r>
    <x v="0"/>
    <x v="3"/>
    <x v="10"/>
    <x v="3"/>
    <x v="14"/>
    <x v="1"/>
    <x v="1"/>
    <x v="0"/>
    <x v="0"/>
    <x v="4"/>
    <x v="12"/>
    <x v="8"/>
    <x v="0"/>
    <x v="0"/>
    <x v="10"/>
    <x v="25"/>
    <x v="1"/>
    <x v="2"/>
    <x v="5"/>
    <x v="4"/>
    <x v="0"/>
    <x v="4"/>
    <s v="K"/>
    <x v="0"/>
    <x v="1"/>
    <x v="4"/>
    <s v="WASHINGTON,DISTRICT OF COLUMBIA"/>
    <x v="1"/>
    <s v="DC"/>
    <s v="Headquarters"/>
    <x v="1"/>
    <x v="22"/>
    <s v="SEPARATIONS - OTHER"/>
    <d v="2022-07-03T00:00:00"/>
    <x v="2578"/>
    <x v="2"/>
    <x v="2"/>
    <x v="1"/>
    <x v="12"/>
    <s v="(04-05)NO DISABILITY"/>
    <n v="1"/>
  </r>
  <r>
    <x v="0"/>
    <x v="3"/>
    <x v="10"/>
    <x v="3"/>
    <x v="14"/>
    <x v="1"/>
    <x v="1"/>
    <x v="1"/>
    <x v="0"/>
    <x v="4"/>
    <x v="9"/>
    <x v="1"/>
    <x v="0"/>
    <x v="0"/>
    <x v="6"/>
    <x v="7"/>
    <x v="0"/>
    <x v="0"/>
    <x v="2"/>
    <x v="3"/>
    <x v="0"/>
    <x v="3"/>
    <s v="KF"/>
    <x v="0"/>
    <x v="0"/>
    <x v="3"/>
    <s v="WASHINGTON,DISTRICT OF COLUMBIA"/>
    <x v="1"/>
    <s v="DC"/>
    <s v="Headquarters"/>
    <x v="5"/>
    <x v="0"/>
    <s v="SEPARATIONS - OTHER"/>
    <d v="2022-07-03T00:00:00"/>
    <x v="2579"/>
    <x v="2"/>
    <x v="2"/>
    <x v="1"/>
    <x v="20"/>
    <s v="(04-05)NO DISABILITY"/>
    <n v="1"/>
  </r>
  <r>
    <x v="0"/>
    <x v="3"/>
    <x v="10"/>
    <x v="3"/>
    <x v="14"/>
    <x v="1"/>
    <x v="1"/>
    <x v="1"/>
    <x v="0"/>
    <x v="4"/>
    <x v="41"/>
    <x v="8"/>
    <x v="3"/>
    <x v="4"/>
    <x v="6"/>
    <x v="7"/>
    <x v="0"/>
    <x v="2"/>
    <x v="9"/>
    <x v="5"/>
    <x v="0"/>
    <x v="5"/>
    <s v="KF"/>
    <x v="0"/>
    <x v="0"/>
    <x v="2"/>
    <s v="COTATI,SONOMA,CALIFORNIA"/>
    <x v="23"/>
    <s v="CA"/>
    <s v="West"/>
    <x v="5"/>
    <x v="19"/>
    <s v="SEPARATIONS - OTHER"/>
    <d v="2022-07-17T00:00:00"/>
    <x v="981"/>
    <x v="3"/>
    <x v="1"/>
    <x v="19"/>
    <x v="18"/>
    <s v="(04-05)NO DISABILITY"/>
    <n v="1"/>
  </r>
  <r>
    <x v="0"/>
    <x v="3"/>
    <x v="10"/>
    <x v="3"/>
    <x v="14"/>
    <x v="1"/>
    <x v="1"/>
    <x v="1"/>
    <x v="0"/>
    <x v="4"/>
    <x v="41"/>
    <x v="8"/>
    <x v="3"/>
    <x v="4"/>
    <x v="6"/>
    <x v="7"/>
    <x v="0"/>
    <x v="1"/>
    <x v="2"/>
    <x v="5"/>
    <x v="0"/>
    <x v="5"/>
    <s v="KF"/>
    <x v="1"/>
    <x v="0"/>
    <x v="0"/>
    <s v="WOODSTOCK,CHEROKEE,GEORGIA"/>
    <x v="17"/>
    <s v="GA"/>
    <s v="South"/>
    <x v="5"/>
    <x v="19"/>
    <s v="SEPARATIONS - OTHER"/>
    <d v="2022-07-17T00:00:00"/>
    <x v="2580"/>
    <x v="2"/>
    <x v="1"/>
    <x v="19"/>
    <x v="3"/>
    <s v="(04-05)NO DISABILITY"/>
    <n v="1"/>
  </r>
  <r>
    <x v="0"/>
    <x v="3"/>
    <x v="10"/>
    <x v="3"/>
    <x v="14"/>
    <x v="1"/>
    <x v="1"/>
    <x v="1"/>
    <x v="0"/>
    <x v="4"/>
    <x v="8"/>
    <x v="6"/>
    <x v="2"/>
    <x v="0"/>
    <x v="3"/>
    <x v="6"/>
    <x v="0"/>
    <x v="1"/>
    <x v="5"/>
    <x v="5"/>
    <x v="0"/>
    <x v="5"/>
    <s v="KF"/>
    <x v="1"/>
    <x v="0"/>
    <x v="2"/>
    <s v="WASHINGTON,DISTRICT OF COLUMBIA"/>
    <x v="1"/>
    <s v="DC"/>
    <s v="Headquarters"/>
    <x v="7"/>
    <x v="17"/>
    <s v="SEPARATIONS - OTHER"/>
    <d v="2022-07-31T00:00:00"/>
    <x v="2581"/>
    <x v="0"/>
    <x v="2"/>
    <x v="19"/>
    <x v="6"/>
    <s v="(04-05)NO DISABILITY"/>
    <n v="1"/>
  </r>
  <r>
    <x v="0"/>
    <x v="3"/>
    <x v="10"/>
    <x v="4"/>
    <x v="15"/>
    <x v="0"/>
    <x v="0"/>
    <x v="0"/>
    <x v="0"/>
    <x v="4"/>
    <x v="14"/>
    <x v="9"/>
    <x v="4"/>
    <x v="0"/>
    <x v="10"/>
    <x v="25"/>
    <x v="1"/>
    <x v="1"/>
    <x v="5"/>
    <x v="4"/>
    <x v="0"/>
    <x v="4"/>
    <s v="K"/>
    <x v="1"/>
    <x v="1"/>
    <x v="5"/>
    <s v="WASHINGTON,DISTRICT OF COLUMBIA"/>
    <x v="1"/>
    <s v="DC"/>
    <s v="Headquarters"/>
    <x v="1"/>
    <x v="17"/>
    <s v="SEPARATIONS - OTHER"/>
    <d v="2022-07-17T00:00:00"/>
    <x v="2582"/>
    <x v="2"/>
    <x v="2"/>
    <x v="1"/>
    <x v="2"/>
    <s v="(01) NOT IDENTIFIED"/>
    <n v="1"/>
  </r>
  <r>
    <x v="0"/>
    <x v="3"/>
    <x v="10"/>
    <x v="4"/>
    <x v="15"/>
    <x v="0"/>
    <x v="0"/>
    <x v="1"/>
    <x v="1"/>
    <x v="4"/>
    <x v="42"/>
    <x v="1"/>
    <x v="0"/>
    <x v="0"/>
    <x v="1"/>
    <x v="17"/>
    <x v="0"/>
    <x v="1"/>
    <x v="7"/>
    <x v="12"/>
    <x v="1"/>
    <x v="12"/>
    <n v="2"/>
    <x v="1"/>
    <x v="0"/>
    <x v="5"/>
    <s v="WASHINGTON,DISTRICT OF COLUMBIA"/>
    <x v="1"/>
    <s v="DC"/>
    <s v="Headquarters"/>
    <x v="1"/>
    <x v="229"/>
    <s v="SEPARATIONS - OTHER"/>
    <d v="2022-07-17T00:00:00"/>
    <x v="139"/>
    <x v="3"/>
    <x v="0"/>
    <x v="20"/>
    <x v="24"/>
    <s v="(01) NOT IDENTIFIED"/>
    <n v="1"/>
  </r>
  <r>
    <x v="0"/>
    <x v="3"/>
    <x v="10"/>
    <x v="4"/>
    <x v="15"/>
    <x v="1"/>
    <x v="1"/>
    <x v="0"/>
    <x v="0"/>
    <x v="4"/>
    <x v="1"/>
    <x v="1"/>
    <x v="0"/>
    <x v="0"/>
    <x v="4"/>
    <x v="22"/>
    <x v="0"/>
    <x v="1"/>
    <x v="6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7-31T00:00:00"/>
    <x v="2583"/>
    <x v="1"/>
    <x v="2"/>
    <x v="20"/>
    <x v="20"/>
    <s v="(04-05)NO DISABILITY"/>
    <n v="1"/>
  </r>
  <r>
    <x v="0"/>
    <x v="3"/>
    <x v="10"/>
    <x v="4"/>
    <x v="15"/>
    <x v="1"/>
    <x v="1"/>
    <x v="0"/>
    <x v="0"/>
    <x v="4"/>
    <x v="1"/>
    <x v="1"/>
    <x v="0"/>
    <x v="0"/>
    <x v="1"/>
    <x v="17"/>
    <x v="0"/>
    <x v="1"/>
    <x v="5"/>
    <x v="4"/>
    <x v="0"/>
    <x v="4"/>
    <s v="K"/>
    <x v="1"/>
    <x v="0"/>
    <x v="7"/>
    <s v="WASHINGTON,DISTRICT OF COLUMBIA"/>
    <x v="1"/>
    <s v="DC"/>
    <s v="Headquarters"/>
    <x v="8"/>
    <x v="17"/>
    <s v="SEPARATIONS - OTHER"/>
    <d v="2022-07-03T00:00:00"/>
    <x v="2584"/>
    <x v="2"/>
    <x v="7"/>
    <x v="20"/>
    <x v="6"/>
    <s v="(04-05)NO DISABILITY"/>
    <n v="1"/>
  </r>
  <r>
    <x v="0"/>
    <x v="3"/>
    <x v="10"/>
    <x v="4"/>
    <x v="15"/>
    <x v="1"/>
    <x v="1"/>
    <x v="0"/>
    <x v="0"/>
    <x v="4"/>
    <x v="1"/>
    <x v="1"/>
    <x v="0"/>
    <x v="0"/>
    <x v="10"/>
    <x v="25"/>
    <x v="1"/>
    <x v="1"/>
    <x v="5"/>
    <x v="4"/>
    <x v="0"/>
    <x v="4"/>
    <s v="KF"/>
    <x v="1"/>
    <x v="1"/>
    <x v="1"/>
    <s v="WASHINGTON,DISTRICT OF COLUMBIA"/>
    <x v="1"/>
    <s v="DC"/>
    <s v="Headquarters"/>
    <x v="1"/>
    <x v="22"/>
    <s v="SEPARATIONS - OTHER"/>
    <d v="2022-07-03T00:00:00"/>
    <x v="2585"/>
    <x v="0"/>
    <x v="0"/>
    <x v="1"/>
    <x v="12"/>
    <s v="(04-05)NO DISABILITY"/>
    <n v="1"/>
  </r>
  <r>
    <x v="0"/>
    <x v="3"/>
    <x v="10"/>
    <x v="4"/>
    <x v="15"/>
    <x v="1"/>
    <x v="1"/>
    <x v="0"/>
    <x v="0"/>
    <x v="4"/>
    <x v="83"/>
    <x v="2"/>
    <x v="0"/>
    <x v="0"/>
    <x v="4"/>
    <x v="22"/>
    <x v="0"/>
    <x v="1"/>
    <x v="6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7-31T00:00:00"/>
    <x v="2311"/>
    <x v="0"/>
    <x v="2"/>
    <x v="20"/>
    <x v="20"/>
    <s v="(04-05)NO DISABILITY"/>
    <n v="1"/>
  </r>
  <r>
    <x v="0"/>
    <x v="3"/>
    <x v="10"/>
    <x v="4"/>
    <x v="15"/>
    <x v="1"/>
    <x v="1"/>
    <x v="0"/>
    <x v="0"/>
    <x v="4"/>
    <x v="83"/>
    <x v="2"/>
    <x v="0"/>
    <x v="0"/>
    <x v="3"/>
    <x v="6"/>
    <x v="0"/>
    <x v="1"/>
    <x v="3"/>
    <x v="5"/>
    <x v="0"/>
    <x v="5"/>
    <s v="KF"/>
    <x v="1"/>
    <x v="0"/>
    <x v="1"/>
    <s v="WASHINGTON,DISTRICT OF COLUMBIA"/>
    <x v="1"/>
    <s v="DC"/>
    <s v="Headquarters"/>
    <x v="5"/>
    <x v="19"/>
    <s v="SEPARATIONS - OTHER"/>
    <d v="2022-07-17T00:00:00"/>
    <x v="2586"/>
    <x v="0"/>
    <x v="1"/>
    <x v="20"/>
    <x v="3"/>
    <s v="(04-05)NO DISABILITY"/>
    <n v="1"/>
  </r>
  <r>
    <x v="0"/>
    <x v="3"/>
    <x v="10"/>
    <x v="4"/>
    <x v="15"/>
    <x v="1"/>
    <x v="1"/>
    <x v="0"/>
    <x v="0"/>
    <x v="4"/>
    <x v="83"/>
    <x v="2"/>
    <x v="0"/>
    <x v="0"/>
    <x v="3"/>
    <x v="6"/>
    <x v="0"/>
    <x v="1"/>
    <x v="4"/>
    <x v="5"/>
    <x v="0"/>
    <x v="5"/>
    <s v="KF"/>
    <x v="1"/>
    <x v="0"/>
    <x v="4"/>
    <s v="WASHINGTON,DISTRICT OF COLUMBIA"/>
    <x v="1"/>
    <s v="DC"/>
    <s v="Headquarters"/>
    <x v="7"/>
    <x v="19"/>
    <s v="SEPARATIONS - OTHER"/>
    <d v="2022-07-31T00:00:00"/>
    <x v="2587"/>
    <x v="2"/>
    <x v="1"/>
    <x v="20"/>
    <x v="3"/>
    <s v="(04-05)NO DISABILITY"/>
    <n v="1"/>
  </r>
  <r>
    <x v="0"/>
    <x v="3"/>
    <x v="10"/>
    <x v="4"/>
    <x v="15"/>
    <x v="1"/>
    <x v="1"/>
    <x v="0"/>
    <x v="0"/>
    <x v="4"/>
    <x v="12"/>
    <x v="8"/>
    <x v="0"/>
    <x v="5"/>
    <x v="1"/>
    <x v="17"/>
    <x v="0"/>
    <x v="1"/>
    <x v="2"/>
    <x v="5"/>
    <x v="0"/>
    <x v="5"/>
    <s v="KF"/>
    <x v="1"/>
    <x v="0"/>
    <x v="2"/>
    <s v="WASHINGTON,DISTRICT OF COLUMBIA"/>
    <x v="1"/>
    <s v="DC"/>
    <s v="Headquarters"/>
    <x v="8"/>
    <x v="19"/>
    <s v="SEPARATIONS - OTHER"/>
    <d v="2022-07-03T00:00:00"/>
    <x v="2588"/>
    <x v="2"/>
    <x v="2"/>
    <x v="43"/>
    <x v="3"/>
    <s v="(04-05)NO DISABILITY"/>
    <n v="1"/>
  </r>
  <r>
    <x v="0"/>
    <x v="3"/>
    <x v="10"/>
    <x v="4"/>
    <x v="15"/>
    <x v="1"/>
    <x v="1"/>
    <x v="0"/>
    <x v="0"/>
    <x v="4"/>
    <x v="8"/>
    <x v="6"/>
    <x v="2"/>
    <x v="5"/>
    <x v="0"/>
    <x v="0"/>
    <x v="0"/>
    <x v="1"/>
    <x v="6"/>
    <x v="4"/>
    <x v="0"/>
    <x v="4"/>
    <s v="KF"/>
    <x v="1"/>
    <x v="0"/>
    <x v="1"/>
    <s v="WASHINGTON,DISTRICT OF COLUMBIA"/>
    <x v="1"/>
    <s v="DC"/>
    <s v="Headquarters"/>
    <x v="0"/>
    <x v="18"/>
    <s v="SEPARATIONS - OTHER"/>
    <d v="2022-07-17T00:00:00"/>
    <x v="2204"/>
    <x v="0"/>
    <x v="0"/>
    <x v="1"/>
    <x v="4"/>
    <s v="(04-05)NO DISABILITY"/>
    <n v="1"/>
  </r>
  <r>
    <x v="0"/>
    <x v="3"/>
    <x v="10"/>
    <x v="4"/>
    <x v="15"/>
    <x v="1"/>
    <x v="1"/>
    <x v="0"/>
    <x v="0"/>
    <x v="4"/>
    <x v="8"/>
    <x v="6"/>
    <x v="2"/>
    <x v="5"/>
    <x v="1"/>
    <x v="17"/>
    <x v="0"/>
    <x v="1"/>
    <x v="5"/>
    <x v="5"/>
    <x v="0"/>
    <x v="5"/>
    <s v="KF"/>
    <x v="1"/>
    <x v="0"/>
    <x v="4"/>
    <s v="WASHINGTON,DISTRICT OF COLUMBIA"/>
    <x v="1"/>
    <s v="DC"/>
    <s v="Headquarters"/>
    <x v="1"/>
    <x v="19"/>
    <s v="SEPARATIONS - OTHER"/>
    <d v="2022-07-03T00:00:00"/>
    <x v="2589"/>
    <x v="0"/>
    <x v="1"/>
    <x v="1"/>
    <x v="4"/>
    <s v="(04-05)NO DISABILITY"/>
    <n v="1"/>
  </r>
  <r>
    <x v="0"/>
    <x v="3"/>
    <x v="10"/>
    <x v="4"/>
    <x v="15"/>
    <x v="1"/>
    <x v="1"/>
    <x v="1"/>
    <x v="0"/>
    <x v="4"/>
    <x v="1"/>
    <x v="1"/>
    <x v="0"/>
    <x v="0"/>
    <x v="4"/>
    <x v="22"/>
    <x v="0"/>
    <x v="1"/>
    <x v="6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7-31T00:00:00"/>
    <x v="1215"/>
    <x v="0"/>
    <x v="2"/>
    <x v="20"/>
    <x v="20"/>
    <s v="(04-05)NO DISABILITY"/>
    <n v="1"/>
  </r>
  <r>
    <x v="0"/>
    <x v="3"/>
    <x v="10"/>
    <x v="4"/>
    <x v="15"/>
    <x v="1"/>
    <x v="1"/>
    <x v="1"/>
    <x v="0"/>
    <x v="4"/>
    <x v="1"/>
    <x v="1"/>
    <x v="0"/>
    <x v="0"/>
    <x v="4"/>
    <x v="22"/>
    <x v="0"/>
    <x v="1"/>
    <x v="1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7-31T00:00:00"/>
    <x v="2590"/>
    <x v="1"/>
    <x v="2"/>
    <x v="20"/>
    <x v="20"/>
    <s v="(04-05)NO DISABILITY"/>
    <n v="1"/>
  </r>
  <r>
    <x v="0"/>
    <x v="3"/>
    <x v="10"/>
    <x v="4"/>
    <x v="15"/>
    <x v="1"/>
    <x v="1"/>
    <x v="1"/>
    <x v="0"/>
    <x v="4"/>
    <x v="1"/>
    <x v="1"/>
    <x v="0"/>
    <x v="0"/>
    <x v="1"/>
    <x v="17"/>
    <x v="0"/>
    <x v="1"/>
    <x v="0"/>
    <x v="4"/>
    <x v="0"/>
    <x v="4"/>
    <s v="KF"/>
    <x v="1"/>
    <x v="0"/>
    <x v="3"/>
    <s v="WASHINGTON,DISTRICT OF COLUMBIA"/>
    <x v="1"/>
    <s v="DC"/>
    <s v="Headquarters"/>
    <x v="7"/>
    <x v="17"/>
    <s v="SEPARATIONS - OTHER"/>
    <d v="2022-07-03T00:00:00"/>
    <x v="2591"/>
    <x v="0"/>
    <x v="1"/>
    <x v="20"/>
    <x v="6"/>
    <s v="(04-05)NO DISABILITY"/>
    <n v="1"/>
  </r>
  <r>
    <x v="0"/>
    <x v="3"/>
    <x v="10"/>
    <x v="4"/>
    <x v="15"/>
    <x v="1"/>
    <x v="1"/>
    <x v="1"/>
    <x v="0"/>
    <x v="4"/>
    <x v="12"/>
    <x v="8"/>
    <x v="0"/>
    <x v="5"/>
    <x v="3"/>
    <x v="6"/>
    <x v="0"/>
    <x v="1"/>
    <x v="0"/>
    <x v="4"/>
    <x v="0"/>
    <x v="4"/>
    <s v="K"/>
    <x v="1"/>
    <x v="0"/>
    <x v="4"/>
    <s v="WASHINGTON,DISTRICT OF COLUMBIA"/>
    <x v="1"/>
    <s v="DC"/>
    <s v="Headquarters"/>
    <x v="7"/>
    <x v="17"/>
    <s v="SEPARATIONS - OTHER"/>
    <d v="2022-07-03T00:00:00"/>
    <x v="583"/>
    <x v="0"/>
    <x v="2"/>
    <x v="20"/>
    <x v="11"/>
    <s v="(04-05)NO DISABILITY"/>
    <n v="1"/>
  </r>
  <r>
    <x v="0"/>
    <x v="3"/>
    <x v="10"/>
    <x v="4"/>
    <x v="31"/>
    <x v="1"/>
    <x v="1"/>
    <x v="1"/>
    <x v="0"/>
    <x v="4"/>
    <x v="12"/>
    <x v="8"/>
    <x v="0"/>
    <x v="5"/>
    <x v="6"/>
    <x v="7"/>
    <x v="0"/>
    <x v="1"/>
    <x v="2"/>
    <x v="5"/>
    <x v="0"/>
    <x v="5"/>
    <s v="KF"/>
    <x v="1"/>
    <x v="0"/>
    <x v="2"/>
    <s v="CAMBRIDGE,MIDDLESEX,MASSACHUSETTS"/>
    <x v="12"/>
    <s v="MA"/>
    <s v="Northeast"/>
    <x v="5"/>
    <x v="19"/>
    <s v="SEPARATIONS - OTHER"/>
    <d v="2022-07-31T00:00:00"/>
    <x v="2592"/>
    <x v="2"/>
    <x v="2"/>
    <x v="10"/>
    <x v="3"/>
    <s v="(04-05)NO DISABILITY"/>
    <n v="1"/>
  </r>
  <r>
    <x v="0"/>
    <x v="3"/>
    <x v="10"/>
    <x v="4"/>
    <x v="16"/>
    <x v="1"/>
    <x v="1"/>
    <x v="1"/>
    <x v="0"/>
    <x v="4"/>
    <x v="32"/>
    <x v="5"/>
    <x v="6"/>
    <x v="5"/>
    <x v="0"/>
    <x v="0"/>
    <x v="0"/>
    <x v="1"/>
    <x v="6"/>
    <x v="3"/>
    <x v="0"/>
    <x v="3"/>
    <s v="KF"/>
    <x v="1"/>
    <x v="0"/>
    <x v="2"/>
    <s v="NEW YORK,NEW YORK,NEW YORK"/>
    <x v="8"/>
    <s v="NY"/>
    <s v="Northeast"/>
    <x v="0"/>
    <x v="0"/>
    <s v="SEPARATIONS - OTHER"/>
    <d v="2022-07-03T00:00:00"/>
    <x v="2332"/>
    <x v="0"/>
    <x v="2"/>
    <x v="10"/>
    <x v="20"/>
    <s v="(04-05)NO DISABILITY"/>
    <n v="1"/>
  </r>
  <r>
    <x v="0"/>
    <x v="3"/>
    <x v="10"/>
    <x v="4"/>
    <x v="33"/>
    <x v="0"/>
    <x v="0"/>
    <x v="0"/>
    <x v="0"/>
    <x v="4"/>
    <x v="32"/>
    <x v="5"/>
    <x v="6"/>
    <x v="5"/>
    <x v="6"/>
    <x v="7"/>
    <x v="0"/>
    <x v="1"/>
    <x v="0"/>
    <x v="5"/>
    <x v="0"/>
    <x v="5"/>
    <s v="KF"/>
    <x v="1"/>
    <x v="0"/>
    <x v="2"/>
    <s v="ATLANTA,FULTON,GEORGIA"/>
    <x v="17"/>
    <s v="GA"/>
    <s v="South"/>
    <x v="0"/>
    <x v="19"/>
    <s v="SEPARATIONS - OTHER"/>
    <d v="2022-07-31T00:00:00"/>
    <x v="2593"/>
    <x v="0"/>
    <x v="2"/>
    <x v="20"/>
    <x v="3"/>
    <s v="(06-98)DISABILITY"/>
    <n v="1"/>
  </r>
  <r>
    <x v="0"/>
    <x v="3"/>
    <x v="10"/>
    <x v="4"/>
    <x v="32"/>
    <x v="0"/>
    <x v="0"/>
    <x v="1"/>
    <x v="0"/>
    <x v="4"/>
    <x v="32"/>
    <x v="5"/>
    <x v="6"/>
    <x v="5"/>
    <x v="3"/>
    <x v="6"/>
    <x v="0"/>
    <x v="1"/>
    <x v="7"/>
    <x v="5"/>
    <x v="0"/>
    <x v="5"/>
    <s v="KF"/>
    <x v="1"/>
    <x v="0"/>
    <x v="2"/>
    <s v="FORT WORTH,TARRANT,TEXAS"/>
    <x v="18"/>
    <s v="TX"/>
    <s v="South"/>
    <x v="5"/>
    <x v="19"/>
    <s v="SEPARATIONS - OTHER"/>
    <d v="2022-07-31T00:00:00"/>
    <x v="2322"/>
    <x v="3"/>
    <x v="2"/>
    <x v="10"/>
    <x v="3"/>
    <s v="(06-98)DISABILITY"/>
    <n v="1"/>
  </r>
  <r>
    <x v="0"/>
    <x v="3"/>
    <x v="10"/>
    <x v="10"/>
    <x v="26"/>
    <x v="0"/>
    <x v="0"/>
    <x v="1"/>
    <x v="0"/>
    <x v="4"/>
    <x v="114"/>
    <x v="5"/>
    <x v="0"/>
    <x v="0"/>
    <x v="17"/>
    <x v="37"/>
    <x v="0"/>
    <x v="1"/>
    <x v="1"/>
    <x v="9"/>
    <x v="1"/>
    <x v="9"/>
    <n v="2"/>
    <x v="1"/>
    <x v="0"/>
    <x v="2"/>
    <s v="MASSENA,ST LAWRENCE,NEW YORK"/>
    <x v="8"/>
    <s v="NY"/>
    <s v="Northeast"/>
    <x v="2"/>
    <x v="172"/>
    <s v="SEPARATIONS - OTHER"/>
    <d v="2022-07-05T00:00:00"/>
    <x v="139"/>
    <x v="1"/>
    <x v="12"/>
    <x v="35"/>
    <x v="19"/>
    <s v="(06-98)DISABILITY"/>
    <n v="1"/>
  </r>
  <r>
    <x v="0"/>
    <x v="3"/>
    <x v="10"/>
    <x v="5"/>
    <x v="18"/>
    <x v="0"/>
    <x v="0"/>
    <x v="0"/>
    <x v="3"/>
    <x v="4"/>
    <x v="15"/>
    <x v="1"/>
    <x v="0"/>
    <x v="0"/>
    <x v="8"/>
    <x v="26"/>
    <x v="0"/>
    <x v="1"/>
    <x v="3"/>
    <x v="2"/>
    <x v="0"/>
    <x v="2"/>
    <s v="KF"/>
    <x v="1"/>
    <x v="0"/>
    <x v="2"/>
    <s v="WASHINGTON,DISTRICT OF COLUMBIA"/>
    <x v="1"/>
    <s v="DC"/>
    <s v="Headquarters"/>
    <x v="3"/>
    <x v="0"/>
    <s v="SEPARATIONS - OTHER"/>
    <d v="2022-07-17T00:00:00"/>
    <x v="2594"/>
    <x v="0"/>
    <x v="1"/>
    <x v="1"/>
    <x v="10"/>
    <s v="(01) NOT IDENTIFIED"/>
    <n v="1"/>
  </r>
  <r>
    <x v="0"/>
    <x v="3"/>
    <x v="10"/>
    <x v="5"/>
    <x v="18"/>
    <x v="0"/>
    <x v="0"/>
    <x v="0"/>
    <x v="3"/>
    <x v="4"/>
    <x v="23"/>
    <x v="2"/>
    <x v="0"/>
    <x v="10"/>
    <x v="1"/>
    <x v="17"/>
    <x v="0"/>
    <x v="1"/>
    <x v="5"/>
    <x v="4"/>
    <x v="0"/>
    <x v="4"/>
    <s v="KF"/>
    <x v="1"/>
    <x v="0"/>
    <x v="1"/>
    <s v="WASHINGTON,DISTRICT OF COLUMBIA"/>
    <x v="1"/>
    <s v="DC"/>
    <s v="Headquarters"/>
    <x v="7"/>
    <x v="17"/>
    <s v="SEPARATIONS - OTHER"/>
    <d v="2022-07-17T00:00:00"/>
    <x v="2595"/>
    <x v="0"/>
    <x v="0"/>
    <x v="1"/>
    <x v="2"/>
    <s v="(01) NOT IDENTIFIED"/>
    <n v="1"/>
  </r>
  <r>
    <x v="0"/>
    <x v="3"/>
    <x v="10"/>
    <x v="5"/>
    <x v="18"/>
    <x v="0"/>
    <x v="0"/>
    <x v="0"/>
    <x v="0"/>
    <x v="4"/>
    <x v="112"/>
    <x v="9"/>
    <x v="0"/>
    <x v="0"/>
    <x v="5"/>
    <x v="5"/>
    <x v="0"/>
    <x v="1"/>
    <x v="1"/>
    <x v="11"/>
    <x v="0"/>
    <x v="11"/>
    <n v="2"/>
    <x v="1"/>
    <x v="0"/>
    <x v="2"/>
    <s v="WASHINGTON,DISTRICT OF COLUMBIA"/>
    <x v="1"/>
    <s v="DC"/>
    <s v="Headquarters"/>
    <x v="2"/>
    <x v="225"/>
    <s v="SEPARATIONS - OTHER"/>
    <d v="2022-07-17T00:00:00"/>
    <x v="139"/>
    <x v="1"/>
    <x v="3"/>
    <x v="1"/>
    <x v="5"/>
    <s v="(01) NOT IDENTIFIED"/>
    <n v="1"/>
  </r>
  <r>
    <x v="0"/>
    <x v="3"/>
    <x v="10"/>
    <x v="5"/>
    <x v="18"/>
    <x v="0"/>
    <x v="0"/>
    <x v="0"/>
    <x v="0"/>
    <x v="4"/>
    <x v="15"/>
    <x v="1"/>
    <x v="0"/>
    <x v="0"/>
    <x v="11"/>
    <x v="20"/>
    <x v="0"/>
    <x v="0"/>
    <x v="3"/>
    <x v="5"/>
    <x v="0"/>
    <x v="5"/>
    <s v="KF"/>
    <x v="0"/>
    <x v="0"/>
    <x v="1"/>
    <s v="BEAUMONT,JEFFERSON,TEXAS"/>
    <x v="18"/>
    <s v="TX"/>
    <s v="South"/>
    <x v="2"/>
    <x v="19"/>
    <s v="SEPARATIONS - OTHER"/>
    <d v="2022-07-17T00:00:00"/>
    <x v="2596"/>
    <x v="0"/>
    <x v="0"/>
    <x v="10"/>
    <x v="3"/>
    <s v="(06-98)DISABILITY"/>
    <n v="1"/>
  </r>
  <r>
    <x v="0"/>
    <x v="3"/>
    <x v="10"/>
    <x v="5"/>
    <x v="18"/>
    <x v="0"/>
    <x v="0"/>
    <x v="1"/>
    <x v="0"/>
    <x v="4"/>
    <x v="26"/>
    <x v="3"/>
    <x v="1"/>
    <x v="10"/>
    <x v="3"/>
    <x v="6"/>
    <x v="0"/>
    <x v="1"/>
    <x v="3"/>
    <x v="5"/>
    <x v="0"/>
    <x v="5"/>
    <s v="K"/>
    <x v="1"/>
    <x v="0"/>
    <x v="4"/>
    <s v="WASHINGTON,DISTRICT OF COLUMBIA"/>
    <x v="1"/>
    <s v="DC"/>
    <s v="Headquarters"/>
    <x v="8"/>
    <x v="19"/>
    <s v="SEPARATIONS - OTHER"/>
    <d v="2022-07-31T00:00:00"/>
    <x v="2597"/>
    <x v="0"/>
    <x v="0"/>
    <x v="10"/>
    <x v="4"/>
    <s v="(01) NOT IDENTIFIED"/>
    <n v="1"/>
  </r>
  <r>
    <x v="0"/>
    <x v="3"/>
    <x v="10"/>
    <x v="5"/>
    <x v="18"/>
    <x v="0"/>
    <x v="0"/>
    <x v="1"/>
    <x v="0"/>
    <x v="4"/>
    <x v="67"/>
    <x v="13"/>
    <x v="0"/>
    <x v="0"/>
    <x v="3"/>
    <x v="6"/>
    <x v="0"/>
    <x v="0"/>
    <x v="0"/>
    <x v="4"/>
    <x v="0"/>
    <x v="4"/>
    <s v="KF"/>
    <x v="0"/>
    <x v="0"/>
    <x v="4"/>
    <s v="CHICAGO,COOK,ILLINOIS"/>
    <x v="7"/>
    <s v="IL"/>
    <s v="Midwest"/>
    <x v="7"/>
    <x v="17"/>
    <s v="SEPARATIONS - OTHER"/>
    <d v="2022-07-03T00:00:00"/>
    <x v="2598"/>
    <x v="0"/>
    <x v="4"/>
    <x v="1"/>
    <x v="6"/>
    <s v="(01) NOT IDENTIFIED"/>
    <n v="1"/>
  </r>
  <r>
    <x v="0"/>
    <x v="3"/>
    <x v="10"/>
    <x v="5"/>
    <x v="18"/>
    <x v="0"/>
    <x v="0"/>
    <x v="1"/>
    <x v="1"/>
    <x v="4"/>
    <x v="81"/>
    <x v="3"/>
    <x v="1"/>
    <x v="10"/>
    <x v="3"/>
    <x v="6"/>
    <x v="0"/>
    <x v="1"/>
    <x v="8"/>
    <x v="2"/>
    <x v="0"/>
    <x v="2"/>
    <s v="KF"/>
    <x v="1"/>
    <x v="0"/>
    <x v="2"/>
    <s v="OAKLAND,ALAMEDA,CALIFORNIA"/>
    <x v="23"/>
    <s v="CA"/>
    <s v="West"/>
    <x v="7"/>
    <x v="0"/>
    <s v="SEPARATIONS - OTHER"/>
    <d v="2022-07-03T00:00:00"/>
    <x v="2331"/>
    <x v="3"/>
    <x v="8"/>
    <x v="1"/>
    <x v="10"/>
    <s v="(01) NOT IDENTIFIED"/>
    <n v="1"/>
  </r>
  <r>
    <x v="0"/>
    <x v="3"/>
    <x v="10"/>
    <x v="5"/>
    <x v="18"/>
    <x v="0"/>
    <x v="2"/>
    <x v="0"/>
    <x v="0"/>
    <x v="4"/>
    <x v="14"/>
    <x v="9"/>
    <x v="4"/>
    <x v="0"/>
    <x v="4"/>
    <x v="22"/>
    <x v="0"/>
    <x v="1"/>
    <x v="0"/>
    <x v="5"/>
    <x v="0"/>
    <x v="5"/>
    <s v="KF"/>
    <x v="1"/>
    <x v="0"/>
    <x v="2"/>
    <s v="WASHINGTON,DISTRICT OF COLUMBIA"/>
    <x v="1"/>
    <s v="DC"/>
    <s v="Headquarters"/>
    <x v="3"/>
    <x v="19"/>
    <s v="SEPARATIONS - OTHER"/>
    <d v="2022-07-17T00:00:00"/>
    <x v="300"/>
    <x v="0"/>
    <x v="2"/>
    <x v="1"/>
    <x v="4"/>
    <s v="(06-98)DISABILITY"/>
    <n v="1"/>
  </r>
  <r>
    <x v="0"/>
    <x v="3"/>
    <x v="10"/>
    <x v="5"/>
    <x v="18"/>
    <x v="0"/>
    <x v="2"/>
    <x v="1"/>
    <x v="0"/>
    <x v="4"/>
    <x v="1"/>
    <x v="1"/>
    <x v="0"/>
    <x v="10"/>
    <x v="3"/>
    <x v="6"/>
    <x v="0"/>
    <x v="0"/>
    <x v="2"/>
    <x v="12"/>
    <x v="1"/>
    <x v="12"/>
    <s v="KF"/>
    <x v="0"/>
    <x v="0"/>
    <x v="1"/>
    <s v="BEAUMONT,JEFFERSON,TEXAS"/>
    <x v="18"/>
    <s v="TX"/>
    <s v="South"/>
    <x v="5"/>
    <x v="230"/>
    <s v="SEPARATIONS - OTHER"/>
    <d v="2022-07-31T00:00:00"/>
    <x v="2599"/>
    <x v="2"/>
    <x v="0"/>
    <x v="1"/>
    <x v="25"/>
    <s v="(06-98)DISABILITY"/>
    <n v="1"/>
  </r>
  <r>
    <x v="0"/>
    <x v="3"/>
    <x v="10"/>
    <x v="5"/>
    <x v="18"/>
    <x v="1"/>
    <x v="1"/>
    <x v="0"/>
    <x v="3"/>
    <x v="4"/>
    <x v="23"/>
    <x v="2"/>
    <x v="0"/>
    <x v="10"/>
    <x v="1"/>
    <x v="17"/>
    <x v="0"/>
    <x v="1"/>
    <x v="5"/>
    <x v="4"/>
    <x v="0"/>
    <x v="4"/>
    <s v="K"/>
    <x v="1"/>
    <x v="0"/>
    <x v="3"/>
    <s v="WASHINGTON,DISTRICT OF COLUMBIA"/>
    <x v="1"/>
    <s v="DC"/>
    <s v="Headquarters"/>
    <x v="8"/>
    <x v="17"/>
    <s v="SEPARATIONS - OTHER"/>
    <d v="2022-07-17T00:00:00"/>
    <x v="1714"/>
    <x v="0"/>
    <x v="2"/>
    <x v="1"/>
    <x v="6"/>
    <s v="(04-05)NO DISABILITY"/>
    <n v="1"/>
  </r>
  <r>
    <x v="0"/>
    <x v="3"/>
    <x v="10"/>
    <x v="5"/>
    <x v="18"/>
    <x v="1"/>
    <x v="1"/>
    <x v="0"/>
    <x v="0"/>
    <x v="4"/>
    <x v="126"/>
    <x v="5"/>
    <x v="0"/>
    <x v="0"/>
    <x v="1"/>
    <x v="17"/>
    <x v="0"/>
    <x v="1"/>
    <x v="8"/>
    <x v="4"/>
    <x v="0"/>
    <x v="4"/>
    <s v="K"/>
    <x v="1"/>
    <x v="0"/>
    <x v="0"/>
    <s v="WASHINGTON,DISTRICT OF COLUMBIA"/>
    <x v="1"/>
    <s v="DC"/>
    <s v="Headquarters"/>
    <x v="8"/>
    <x v="17"/>
    <s v="SEPARATIONS - OTHER"/>
    <d v="2022-07-31T00:00:00"/>
    <x v="2600"/>
    <x v="3"/>
    <x v="1"/>
    <x v="1"/>
    <x v="2"/>
    <s v="(04-05)NO DISABILITY"/>
    <n v="1"/>
  </r>
  <r>
    <x v="0"/>
    <x v="3"/>
    <x v="10"/>
    <x v="5"/>
    <x v="18"/>
    <x v="1"/>
    <x v="1"/>
    <x v="0"/>
    <x v="0"/>
    <x v="4"/>
    <x v="15"/>
    <x v="1"/>
    <x v="0"/>
    <x v="0"/>
    <x v="8"/>
    <x v="26"/>
    <x v="0"/>
    <x v="0"/>
    <x v="4"/>
    <x v="5"/>
    <x v="0"/>
    <x v="5"/>
    <s v="KF"/>
    <x v="0"/>
    <x v="0"/>
    <x v="1"/>
    <s v="WASHINGTON,DISTRICT OF COLUMBIA"/>
    <x v="1"/>
    <s v="DC"/>
    <s v="Headquarters"/>
    <x v="3"/>
    <x v="169"/>
    <s v="SEPARATIONS - OTHER"/>
    <d v="2022-07-17T00:00:00"/>
    <x v="1291"/>
    <x v="2"/>
    <x v="0"/>
    <x v="10"/>
    <x v="12"/>
    <s v="(04-05)NO DISABILITY"/>
    <n v="1"/>
  </r>
  <r>
    <x v="0"/>
    <x v="3"/>
    <x v="10"/>
    <x v="5"/>
    <x v="18"/>
    <x v="1"/>
    <x v="1"/>
    <x v="0"/>
    <x v="0"/>
    <x v="4"/>
    <x v="15"/>
    <x v="1"/>
    <x v="0"/>
    <x v="0"/>
    <x v="8"/>
    <x v="26"/>
    <x v="0"/>
    <x v="1"/>
    <x v="0"/>
    <x v="4"/>
    <x v="0"/>
    <x v="4"/>
    <s v="KF"/>
    <x v="1"/>
    <x v="0"/>
    <x v="1"/>
    <s v="WASHINGTON,DISTRICT OF COLUMBIA"/>
    <x v="1"/>
    <s v="DC"/>
    <s v="Headquarters"/>
    <x v="3"/>
    <x v="17"/>
    <s v="SEPARATIONS - OTHER"/>
    <d v="2022-07-31T00:00:00"/>
    <x v="1118"/>
    <x v="0"/>
    <x v="1"/>
    <x v="10"/>
    <x v="2"/>
    <s v="(04-05)NO DISABILITY"/>
    <n v="1"/>
  </r>
  <r>
    <x v="0"/>
    <x v="3"/>
    <x v="10"/>
    <x v="5"/>
    <x v="18"/>
    <x v="1"/>
    <x v="1"/>
    <x v="0"/>
    <x v="0"/>
    <x v="4"/>
    <x v="27"/>
    <x v="12"/>
    <x v="0"/>
    <x v="0"/>
    <x v="3"/>
    <x v="6"/>
    <x v="0"/>
    <x v="1"/>
    <x v="0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2-07-03T00:00:00"/>
    <x v="2601"/>
    <x v="0"/>
    <x v="4"/>
    <x v="1"/>
    <x v="17"/>
    <s v="(04-05)NO DISABILITY"/>
    <n v="1"/>
  </r>
  <r>
    <x v="0"/>
    <x v="3"/>
    <x v="10"/>
    <x v="5"/>
    <x v="18"/>
    <x v="1"/>
    <x v="1"/>
    <x v="0"/>
    <x v="0"/>
    <x v="4"/>
    <x v="79"/>
    <x v="13"/>
    <x v="0"/>
    <x v="10"/>
    <x v="3"/>
    <x v="6"/>
    <x v="0"/>
    <x v="2"/>
    <x v="3"/>
    <x v="5"/>
    <x v="0"/>
    <x v="5"/>
    <s v="K"/>
    <x v="0"/>
    <x v="0"/>
    <x v="1"/>
    <s v="WASHINGTON,DISTRICT OF COLUMBIA"/>
    <x v="1"/>
    <s v="DC"/>
    <s v="Headquarters"/>
    <x v="5"/>
    <x v="19"/>
    <s v="SEPARATIONS - OTHER"/>
    <d v="2022-07-31T00:00:00"/>
    <x v="2602"/>
    <x v="0"/>
    <x v="2"/>
    <x v="1"/>
    <x v="3"/>
    <s v="(04-05)NO DISABILITY"/>
    <n v="1"/>
  </r>
  <r>
    <x v="0"/>
    <x v="3"/>
    <x v="10"/>
    <x v="5"/>
    <x v="18"/>
    <x v="1"/>
    <x v="1"/>
    <x v="0"/>
    <x v="1"/>
    <x v="4"/>
    <x v="93"/>
    <x v="8"/>
    <x v="0"/>
    <x v="10"/>
    <x v="6"/>
    <x v="7"/>
    <x v="0"/>
    <x v="1"/>
    <x v="5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7-03T00:00:00"/>
    <x v="2603"/>
    <x v="0"/>
    <x v="2"/>
    <x v="1"/>
    <x v="3"/>
    <s v="(04-05)NO DISABILITY"/>
    <n v="1"/>
  </r>
  <r>
    <x v="0"/>
    <x v="3"/>
    <x v="10"/>
    <x v="5"/>
    <x v="18"/>
    <x v="1"/>
    <x v="1"/>
    <x v="1"/>
    <x v="0"/>
    <x v="4"/>
    <x v="9"/>
    <x v="1"/>
    <x v="0"/>
    <x v="0"/>
    <x v="0"/>
    <x v="0"/>
    <x v="0"/>
    <x v="1"/>
    <x v="6"/>
    <x v="4"/>
    <x v="0"/>
    <x v="4"/>
    <s v="KF"/>
    <x v="1"/>
    <x v="0"/>
    <x v="1"/>
    <s v="WASHINGTON,DISTRICT OF COLUMBIA"/>
    <x v="1"/>
    <s v="DC"/>
    <s v="Headquarters"/>
    <x v="0"/>
    <x v="17"/>
    <s v="SEPARATIONS - OTHER"/>
    <d v="2022-07-31T00:00:00"/>
    <x v="65"/>
    <x v="0"/>
    <x v="2"/>
    <x v="1"/>
    <x v="6"/>
    <s v="(04-05)NO DISABILITY"/>
    <n v="1"/>
  </r>
  <r>
    <x v="0"/>
    <x v="3"/>
    <x v="10"/>
    <x v="5"/>
    <x v="18"/>
    <x v="1"/>
    <x v="1"/>
    <x v="1"/>
    <x v="0"/>
    <x v="4"/>
    <x v="9"/>
    <x v="1"/>
    <x v="0"/>
    <x v="0"/>
    <x v="10"/>
    <x v="25"/>
    <x v="1"/>
    <x v="2"/>
    <x v="5"/>
    <x v="5"/>
    <x v="0"/>
    <x v="5"/>
    <s v="KF"/>
    <x v="0"/>
    <x v="1"/>
    <x v="1"/>
    <s v="WASHINGTON,DISTRICT OF COLUMBIA"/>
    <x v="1"/>
    <s v="DC"/>
    <s v="Headquarters"/>
    <x v="1"/>
    <x v="19"/>
    <s v="SEPARATIONS - OTHER"/>
    <d v="2022-07-31T00:00:00"/>
    <x v="2604"/>
    <x v="2"/>
    <x v="2"/>
    <x v="1"/>
    <x v="18"/>
    <s v="(04-05)NO DISABILITY"/>
    <n v="1"/>
  </r>
  <r>
    <x v="0"/>
    <x v="3"/>
    <x v="10"/>
    <x v="5"/>
    <x v="18"/>
    <x v="1"/>
    <x v="1"/>
    <x v="1"/>
    <x v="0"/>
    <x v="9"/>
    <x v="99"/>
    <x v="23"/>
    <x v="0"/>
    <x v="0"/>
    <x v="0"/>
    <x v="0"/>
    <x v="0"/>
    <x v="1"/>
    <x v="6"/>
    <x v="5"/>
    <x v="0"/>
    <x v="5"/>
    <s v="KF"/>
    <x v="1"/>
    <x v="0"/>
    <x v="2"/>
    <s v="BEAUMONT,JEFFERSON,TEXAS"/>
    <x v="18"/>
    <s v="TX"/>
    <s v="South"/>
    <x v="4"/>
    <x v="19"/>
    <s v="SEPARATIONS - OTHER"/>
    <d v="2022-07-03T00:00:00"/>
    <x v="2605"/>
    <x v="1"/>
    <x v="1"/>
    <x v="26"/>
    <x v="3"/>
    <s v="(04-05)NO DISABILITY"/>
    <n v="1"/>
  </r>
  <r>
    <x v="0"/>
    <x v="3"/>
    <x v="10"/>
    <x v="5"/>
    <x v="18"/>
    <x v="1"/>
    <x v="1"/>
    <x v="1"/>
    <x v="0"/>
    <x v="9"/>
    <x v="127"/>
    <x v="26"/>
    <x v="0"/>
    <x v="0"/>
    <x v="2"/>
    <x v="10"/>
    <x v="0"/>
    <x v="1"/>
    <x v="2"/>
    <x v="5"/>
    <x v="0"/>
    <x v="5"/>
    <s v="KF"/>
    <x v="1"/>
    <x v="0"/>
    <x v="2"/>
    <s v="BENICIA,SOLANO,CALIFORNIA"/>
    <x v="23"/>
    <s v="CA"/>
    <s v="West"/>
    <x v="4"/>
    <x v="19"/>
    <s v="SEPARATIONS - OTHER"/>
    <d v="2022-07-17T00:00:00"/>
    <x v="2606"/>
    <x v="2"/>
    <x v="1"/>
    <x v="46"/>
    <x v="3"/>
    <s v="(04-05)NO DISABILITY"/>
    <n v="1"/>
  </r>
  <r>
    <x v="0"/>
    <x v="3"/>
    <x v="10"/>
    <x v="5"/>
    <x v="18"/>
    <x v="1"/>
    <x v="1"/>
    <x v="1"/>
    <x v="0"/>
    <x v="9"/>
    <x v="127"/>
    <x v="26"/>
    <x v="0"/>
    <x v="0"/>
    <x v="2"/>
    <x v="10"/>
    <x v="0"/>
    <x v="1"/>
    <x v="4"/>
    <x v="5"/>
    <x v="0"/>
    <x v="5"/>
    <s v="KF"/>
    <x v="1"/>
    <x v="0"/>
    <x v="2"/>
    <s v="BEAUMONT,JEFFERSON,TEXAS"/>
    <x v="18"/>
    <s v="TX"/>
    <s v="South"/>
    <x v="4"/>
    <x v="19"/>
    <s v="SEPARATIONS - OTHER"/>
    <d v="2022-07-17T00:00:00"/>
    <x v="981"/>
    <x v="3"/>
    <x v="1"/>
    <x v="26"/>
    <x v="3"/>
    <s v="(04-05)NO DISABILITY"/>
    <n v="1"/>
  </r>
  <r>
    <x v="0"/>
    <x v="3"/>
    <x v="10"/>
    <x v="5"/>
    <x v="18"/>
    <x v="1"/>
    <x v="1"/>
    <x v="1"/>
    <x v="0"/>
    <x v="9"/>
    <x v="127"/>
    <x v="26"/>
    <x v="0"/>
    <x v="0"/>
    <x v="2"/>
    <x v="10"/>
    <x v="0"/>
    <x v="1"/>
    <x v="1"/>
    <x v="5"/>
    <x v="0"/>
    <x v="5"/>
    <s v="KF"/>
    <x v="1"/>
    <x v="0"/>
    <x v="2"/>
    <s v="BENICIA,SOLANO,CALIFORNIA"/>
    <x v="23"/>
    <s v="CA"/>
    <s v="West"/>
    <x v="4"/>
    <x v="19"/>
    <s v="SEPARATIONS - OTHER"/>
    <d v="2022-07-17T00:00:00"/>
    <x v="2607"/>
    <x v="1"/>
    <x v="1"/>
    <x v="46"/>
    <x v="3"/>
    <s v="(04-05)NO DISABILITY"/>
    <n v="1"/>
  </r>
  <r>
    <x v="0"/>
    <x v="3"/>
    <x v="10"/>
    <x v="5"/>
    <x v="18"/>
    <x v="1"/>
    <x v="1"/>
    <x v="1"/>
    <x v="1"/>
    <x v="9"/>
    <x v="58"/>
    <x v="18"/>
    <x v="0"/>
    <x v="0"/>
    <x v="4"/>
    <x v="22"/>
    <x v="0"/>
    <x v="2"/>
    <x v="5"/>
    <x v="5"/>
    <x v="0"/>
    <x v="5"/>
    <s v="KF"/>
    <x v="0"/>
    <x v="0"/>
    <x v="2"/>
    <s v="FORT EUSTIS,NEWPORT NEWS,VIRGINIA"/>
    <x v="3"/>
    <s v="VA"/>
    <s v="South"/>
    <x v="4"/>
    <x v="19"/>
    <s v="SEPARATIONS - OTHER"/>
    <d v="2022-07-17T00:00:00"/>
    <x v="1979"/>
    <x v="0"/>
    <x v="1"/>
    <x v="39"/>
    <x v="3"/>
    <s v="(04-05)NO DISABILITY"/>
    <n v="1"/>
  </r>
  <r>
    <x v="0"/>
    <x v="3"/>
    <x v="10"/>
    <x v="5"/>
    <x v="18"/>
    <x v="1"/>
    <x v="1"/>
    <x v="1"/>
    <x v="1"/>
    <x v="9"/>
    <x v="127"/>
    <x v="26"/>
    <x v="0"/>
    <x v="0"/>
    <x v="2"/>
    <x v="10"/>
    <x v="0"/>
    <x v="0"/>
    <x v="5"/>
    <x v="5"/>
    <x v="0"/>
    <x v="5"/>
    <s v="KF"/>
    <x v="0"/>
    <x v="0"/>
    <x v="1"/>
    <s v="BENICIA,SOLANO,CALIFORNIA"/>
    <x v="23"/>
    <s v="CA"/>
    <s v="West"/>
    <x v="4"/>
    <x v="19"/>
    <s v="SEPARATIONS - OTHER"/>
    <d v="2022-07-17T00:00:00"/>
    <x v="2608"/>
    <x v="2"/>
    <x v="13"/>
    <x v="46"/>
    <x v="3"/>
    <s v="(04-05)NO DISABILITY"/>
    <n v="1"/>
  </r>
  <r>
    <x v="0"/>
    <x v="3"/>
    <x v="10"/>
    <x v="5"/>
    <x v="18"/>
    <x v="1"/>
    <x v="1"/>
    <x v="1"/>
    <x v="1"/>
    <x v="9"/>
    <x v="127"/>
    <x v="26"/>
    <x v="0"/>
    <x v="0"/>
    <x v="2"/>
    <x v="10"/>
    <x v="0"/>
    <x v="1"/>
    <x v="3"/>
    <x v="5"/>
    <x v="0"/>
    <x v="5"/>
    <s v="KF"/>
    <x v="1"/>
    <x v="0"/>
    <x v="2"/>
    <s v="FORT EUSTIS,NEWPORT NEWS,VIRGINIA"/>
    <x v="3"/>
    <s v="VA"/>
    <s v="South"/>
    <x v="4"/>
    <x v="19"/>
    <s v="SEPARATIONS - OTHER"/>
    <d v="2022-07-17T00:00:00"/>
    <x v="2434"/>
    <x v="0"/>
    <x v="0"/>
    <x v="39"/>
    <x v="3"/>
    <s v="(04-05)NO DISABILITY"/>
    <n v="1"/>
  </r>
  <r>
    <x v="0"/>
    <x v="3"/>
    <x v="10"/>
    <x v="5"/>
    <x v="25"/>
    <x v="0"/>
    <x v="0"/>
    <x v="0"/>
    <x v="1"/>
    <x v="4"/>
    <x v="9"/>
    <x v="1"/>
    <x v="0"/>
    <x v="0"/>
    <x v="4"/>
    <x v="22"/>
    <x v="0"/>
    <x v="1"/>
    <x v="8"/>
    <x v="2"/>
    <x v="0"/>
    <x v="2"/>
    <s v="KF"/>
    <x v="1"/>
    <x v="0"/>
    <x v="2"/>
    <s v="KINGS POINT,NASSAU,NEW YORK"/>
    <x v="8"/>
    <s v="NY"/>
    <s v="Northeast"/>
    <x v="0"/>
    <x v="0"/>
    <s v="SEPARATIONS - OTHER"/>
    <d v="2022-07-17T00:00:00"/>
    <x v="981"/>
    <x v="3"/>
    <x v="0"/>
    <x v="36"/>
    <x v="10"/>
    <s v="(06-98)DISABILITY"/>
    <n v="1"/>
  </r>
  <r>
    <x v="0"/>
    <x v="3"/>
    <x v="10"/>
    <x v="5"/>
    <x v="25"/>
    <x v="0"/>
    <x v="0"/>
    <x v="1"/>
    <x v="0"/>
    <x v="10"/>
    <x v="60"/>
    <x v="5"/>
    <x v="0"/>
    <x v="0"/>
    <x v="15"/>
    <x v="24"/>
    <x v="0"/>
    <x v="1"/>
    <x v="5"/>
    <x v="9"/>
    <x v="1"/>
    <x v="9"/>
    <s v="KF"/>
    <x v="1"/>
    <x v="0"/>
    <x v="2"/>
    <s v="KINGS POINT,NASSAU,NEW YORK"/>
    <x v="8"/>
    <s v="NY"/>
    <s v="Northeast"/>
    <x v="3"/>
    <x v="231"/>
    <s v="SEPARATIONS - OTHER"/>
    <d v="2022-07-31T00:00:00"/>
    <x v="2609"/>
    <x v="0"/>
    <x v="2"/>
    <x v="27"/>
    <x v="21"/>
    <s v="(06-98)DISABILITY"/>
    <n v="1"/>
  </r>
  <r>
    <x v="0"/>
    <x v="3"/>
    <x v="10"/>
    <x v="5"/>
    <x v="25"/>
    <x v="1"/>
    <x v="1"/>
    <x v="0"/>
    <x v="0"/>
    <x v="4"/>
    <x v="128"/>
    <x v="29"/>
    <x v="0"/>
    <x v="0"/>
    <x v="8"/>
    <x v="26"/>
    <x v="0"/>
    <x v="1"/>
    <x v="0"/>
    <x v="5"/>
    <x v="0"/>
    <x v="5"/>
    <s v="KF"/>
    <x v="1"/>
    <x v="0"/>
    <x v="2"/>
    <s v="KINGS POINT,NASSAU,NEW YORK"/>
    <x v="8"/>
    <s v="NY"/>
    <s v="Northeast"/>
    <x v="3"/>
    <x v="19"/>
    <s v="SEPARATIONS - OTHER"/>
    <d v="2022-07-03T00:00:00"/>
    <x v="2610"/>
    <x v="0"/>
    <x v="6"/>
    <x v="27"/>
    <x v="3"/>
    <s v="(04-05)NO DISABILITY"/>
    <n v="1"/>
  </r>
  <r>
    <x v="0"/>
    <x v="3"/>
    <x v="10"/>
    <x v="5"/>
    <x v="25"/>
    <x v="1"/>
    <x v="1"/>
    <x v="0"/>
    <x v="1"/>
    <x v="10"/>
    <x v="116"/>
    <x v="19"/>
    <x v="0"/>
    <x v="0"/>
    <x v="15"/>
    <x v="24"/>
    <x v="0"/>
    <x v="1"/>
    <x v="3"/>
    <x v="9"/>
    <x v="1"/>
    <x v="9"/>
    <s v="KF"/>
    <x v="1"/>
    <x v="0"/>
    <x v="2"/>
    <s v="KINGS POINT,NASSAU,NEW YORK"/>
    <x v="8"/>
    <s v="NY"/>
    <s v="Northeast"/>
    <x v="0"/>
    <x v="232"/>
    <s v="SEPARATIONS - OTHER"/>
    <d v="2022-07-17T00:00:00"/>
    <x v="2611"/>
    <x v="0"/>
    <x v="5"/>
    <x v="27"/>
    <x v="21"/>
    <s v="(04-05)NO DISABILITY"/>
    <n v="1"/>
  </r>
  <r>
    <x v="0"/>
    <x v="3"/>
    <x v="10"/>
    <x v="5"/>
    <x v="25"/>
    <x v="1"/>
    <x v="1"/>
    <x v="0"/>
    <x v="1"/>
    <x v="4"/>
    <x v="108"/>
    <x v="25"/>
    <x v="0"/>
    <x v="0"/>
    <x v="3"/>
    <x v="6"/>
    <x v="0"/>
    <x v="1"/>
    <x v="4"/>
    <x v="5"/>
    <x v="0"/>
    <x v="5"/>
    <s v="KF"/>
    <x v="1"/>
    <x v="0"/>
    <x v="2"/>
    <s v="KINGS POINT,NASSAU,NEW YORK"/>
    <x v="8"/>
    <s v="NY"/>
    <s v="Northeast"/>
    <x v="6"/>
    <x v="19"/>
    <s v="SEPARATIONS - OTHER"/>
    <d v="2022-07-17T00:00:00"/>
    <x v="2612"/>
    <x v="2"/>
    <x v="1"/>
    <x v="1"/>
    <x v="22"/>
    <s v="(04-05)NO DISABILITY"/>
    <n v="1"/>
  </r>
  <r>
    <x v="0"/>
    <x v="3"/>
    <x v="10"/>
    <x v="6"/>
    <x v="19"/>
    <x v="0"/>
    <x v="0"/>
    <x v="0"/>
    <x v="0"/>
    <x v="4"/>
    <x v="57"/>
    <x v="1"/>
    <x v="0"/>
    <x v="0"/>
    <x v="10"/>
    <x v="25"/>
    <x v="1"/>
    <x v="1"/>
    <x v="5"/>
    <x v="4"/>
    <x v="0"/>
    <x v="4"/>
    <s v="K"/>
    <x v="1"/>
    <x v="1"/>
    <x v="4"/>
    <s v="WASHINGTON,DISTRICT OF COLUMBIA"/>
    <x v="1"/>
    <s v="DC"/>
    <s v="Headquarters"/>
    <x v="1"/>
    <x v="18"/>
    <s v="SEPARATIONS - OTHER"/>
    <d v="2022-07-31T00:00:00"/>
    <x v="2613"/>
    <x v="0"/>
    <x v="4"/>
    <x v="1"/>
    <x v="3"/>
    <s v="(06-98)DISABILITY"/>
    <n v="1"/>
  </r>
  <r>
    <x v="0"/>
    <x v="3"/>
    <x v="10"/>
    <x v="6"/>
    <x v="19"/>
    <x v="0"/>
    <x v="0"/>
    <x v="0"/>
    <x v="0"/>
    <x v="4"/>
    <x v="27"/>
    <x v="12"/>
    <x v="0"/>
    <x v="0"/>
    <x v="3"/>
    <x v="6"/>
    <x v="0"/>
    <x v="4"/>
    <x v="5"/>
    <x v="2"/>
    <x v="0"/>
    <x v="2"/>
    <s v="KF"/>
    <x v="0"/>
    <x v="0"/>
    <x v="0"/>
    <s v="WASHINGTON,DISTRICT OF COLUMBIA"/>
    <x v="1"/>
    <s v="DC"/>
    <s v="Headquarters"/>
    <x v="7"/>
    <x v="0"/>
    <s v="SEPARATIONS - OTHER"/>
    <d v="2022-07-17T00:00:00"/>
    <x v="2614"/>
    <x v="0"/>
    <x v="5"/>
    <x v="1"/>
    <x v="17"/>
    <s v="(06-98)DISABILITY"/>
    <n v="1"/>
  </r>
  <r>
    <x v="0"/>
    <x v="3"/>
    <x v="10"/>
    <x v="6"/>
    <x v="19"/>
    <x v="0"/>
    <x v="0"/>
    <x v="0"/>
    <x v="0"/>
    <x v="4"/>
    <x v="27"/>
    <x v="12"/>
    <x v="0"/>
    <x v="0"/>
    <x v="1"/>
    <x v="17"/>
    <x v="0"/>
    <x v="1"/>
    <x v="0"/>
    <x v="2"/>
    <x v="0"/>
    <x v="2"/>
    <s v="KF"/>
    <x v="1"/>
    <x v="0"/>
    <x v="1"/>
    <s v="WASHINGTON,DISTRICT OF COLUMBIA"/>
    <x v="1"/>
    <s v="DC"/>
    <s v="Headquarters"/>
    <x v="8"/>
    <x v="0"/>
    <s v="SEPARATIONS - OTHER"/>
    <d v="2022-07-17T00:00:00"/>
    <x v="2615"/>
    <x v="0"/>
    <x v="4"/>
    <x v="10"/>
    <x v="17"/>
    <s v="(06-98)DISABILITY"/>
    <n v="1"/>
  </r>
  <r>
    <x v="0"/>
    <x v="3"/>
    <x v="10"/>
    <x v="6"/>
    <x v="19"/>
    <x v="0"/>
    <x v="0"/>
    <x v="1"/>
    <x v="1"/>
    <x v="4"/>
    <x v="27"/>
    <x v="12"/>
    <x v="0"/>
    <x v="0"/>
    <x v="0"/>
    <x v="0"/>
    <x v="0"/>
    <x v="1"/>
    <x v="6"/>
    <x v="2"/>
    <x v="0"/>
    <x v="2"/>
    <s v="KF"/>
    <x v="1"/>
    <x v="0"/>
    <x v="2"/>
    <s v="WASHINGTON,DISTRICT OF COLUMBIA"/>
    <x v="1"/>
    <s v="DC"/>
    <s v="Headquarters"/>
    <x v="0"/>
    <x v="0"/>
    <s v="SEPARATIONS - OTHER"/>
    <d v="2022-07-31T00:00:00"/>
    <x v="460"/>
    <x v="0"/>
    <x v="4"/>
    <x v="10"/>
    <x v="17"/>
    <s v="(06-98)DISABILITY"/>
    <n v="1"/>
  </r>
  <r>
    <x v="0"/>
    <x v="3"/>
    <x v="10"/>
    <x v="6"/>
    <x v="19"/>
    <x v="1"/>
    <x v="1"/>
    <x v="0"/>
    <x v="0"/>
    <x v="4"/>
    <x v="9"/>
    <x v="1"/>
    <x v="0"/>
    <x v="0"/>
    <x v="4"/>
    <x v="22"/>
    <x v="0"/>
    <x v="1"/>
    <x v="4"/>
    <x v="5"/>
    <x v="0"/>
    <x v="5"/>
    <s v="KF"/>
    <x v="1"/>
    <x v="0"/>
    <x v="2"/>
    <s v="WASHINGTON,DISTRICT OF COLUMBIA"/>
    <x v="1"/>
    <s v="DC"/>
    <s v="Headquarters"/>
    <x v="3"/>
    <x v="19"/>
    <s v="SEPARATIONS - OTHER"/>
    <d v="2022-07-03T00:00:00"/>
    <x v="2616"/>
    <x v="2"/>
    <x v="0"/>
    <x v="21"/>
    <x v="3"/>
    <s v="(04-05)NO DISABILITY"/>
    <n v="1"/>
  </r>
  <r>
    <x v="0"/>
    <x v="3"/>
    <x v="10"/>
    <x v="6"/>
    <x v="19"/>
    <x v="1"/>
    <x v="1"/>
    <x v="0"/>
    <x v="0"/>
    <x v="4"/>
    <x v="9"/>
    <x v="1"/>
    <x v="0"/>
    <x v="0"/>
    <x v="10"/>
    <x v="25"/>
    <x v="1"/>
    <x v="1"/>
    <x v="3"/>
    <x v="8"/>
    <x v="1"/>
    <x v="8"/>
    <s v="KF"/>
    <x v="1"/>
    <x v="1"/>
    <x v="2"/>
    <s v="WASHINGTON,DISTRICT OF COLUMBIA"/>
    <x v="1"/>
    <s v="DC"/>
    <s v="Headquarters"/>
    <x v="8"/>
    <x v="0"/>
    <s v="SEPARATIONS - OTHER"/>
    <d v="2022-07-17T00:00:00"/>
    <x v="2617"/>
    <x v="0"/>
    <x v="0"/>
    <x v="1"/>
    <x v="16"/>
    <s v="(04-05)NO DISABILITY"/>
    <n v="1"/>
  </r>
  <r>
    <x v="0"/>
    <x v="3"/>
    <x v="10"/>
    <x v="6"/>
    <x v="19"/>
    <x v="1"/>
    <x v="1"/>
    <x v="0"/>
    <x v="0"/>
    <x v="4"/>
    <x v="27"/>
    <x v="12"/>
    <x v="0"/>
    <x v="0"/>
    <x v="6"/>
    <x v="7"/>
    <x v="0"/>
    <x v="1"/>
    <x v="0"/>
    <x v="2"/>
    <x v="0"/>
    <x v="2"/>
    <s v="KF"/>
    <x v="1"/>
    <x v="0"/>
    <x v="2"/>
    <s v="WASHINGTON,DISTRICT OF COLUMBIA"/>
    <x v="1"/>
    <s v="DC"/>
    <s v="Headquarters"/>
    <x v="6"/>
    <x v="0"/>
    <s v="SEPARATIONS - OTHER"/>
    <d v="2022-07-31T00:00:00"/>
    <x v="613"/>
    <x v="0"/>
    <x v="2"/>
    <x v="10"/>
    <x v="17"/>
    <s v="(04-05)NO DISABILITY"/>
    <n v="1"/>
  </r>
  <r>
    <x v="0"/>
    <x v="3"/>
    <x v="10"/>
    <x v="6"/>
    <x v="19"/>
    <x v="1"/>
    <x v="1"/>
    <x v="0"/>
    <x v="0"/>
    <x v="4"/>
    <x v="37"/>
    <x v="8"/>
    <x v="0"/>
    <x v="0"/>
    <x v="12"/>
    <x v="23"/>
    <x v="0"/>
    <x v="1"/>
    <x v="3"/>
    <x v="11"/>
    <x v="0"/>
    <x v="11"/>
    <n v="2"/>
    <x v="1"/>
    <x v="0"/>
    <x v="2"/>
    <s v="WASHINGTON,DISTRICT OF COLUMBIA"/>
    <x v="1"/>
    <s v="DC"/>
    <s v="Headquarters"/>
    <x v="2"/>
    <x v="233"/>
    <s v="SEPARATIONS - OTHER"/>
    <d v="2022-07-17T00:00:00"/>
    <x v="139"/>
    <x v="0"/>
    <x v="0"/>
    <x v="10"/>
    <x v="5"/>
    <s v="(04-05)NO DISABILITY"/>
    <n v="1"/>
  </r>
  <r>
    <x v="0"/>
    <x v="3"/>
    <x v="10"/>
    <x v="6"/>
    <x v="19"/>
    <x v="1"/>
    <x v="1"/>
    <x v="0"/>
    <x v="1"/>
    <x v="4"/>
    <x v="73"/>
    <x v="11"/>
    <x v="0"/>
    <x v="0"/>
    <x v="0"/>
    <x v="0"/>
    <x v="0"/>
    <x v="1"/>
    <x v="5"/>
    <x v="5"/>
    <x v="0"/>
    <x v="5"/>
    <s v="KF"/>
    <x v="1"/>
    <x v="0"/>
    <x v="2"/>
    <s v="WASHINGTON,DISTRICT OF COLUMBIA"/>
    <x v="1"/>
    <s v="DC"/>
    <s v="Headquarters"/>
    <x v="0"/>
    <x v="19"/>
    <s v="SEPARATIONS - OTHER"/>
    <d v="2022-07-17T00:00:00"/>
    <x v="2497"/>
    <x v="0"/>
    <x v="14"/>
    <x v="10"/>
    <x v="3"/>
    <s v="(04-05)NO DISABILITY"/>
    <n v="1"/>
  </r>
  <r>
    <x v="0"/>
    <x v="3"/>
    <x v="10"/>
    <x v="6"/>
    <x v="19"/>
    <x v="1"/>
    <x v="1"/>
    <x v="1"/>
    <x v="4"/>
    <x v="4"/>
    <x v="26"/>
    <x v="3"/>
    <x v="1"/>
    <x v="6"/>
    <x v="1"/>
    <x v="17"/>
    <x v="2"/>
    <x v="1"/>
    <x v="5"/>
    <x v="4"/>
    <x v="0"/>
    <x v="4"/>
    <s v="K"/>
    <x v="1"/>
    <x v="0"/>
    <x v="3"/>
    <s v="WASHINGTON,DISTRICT OF COLUMBIA"/>
    <x v="1"/>
    <s v="DC"/>
    <s v="Headquarters"/>
    <x v="8"/>
    <x v="18"/>
    <s v="SEPARATIONS - OTHER"/>
    <d v="2022-07-31T00:00:00"/>
    <x v="1491"/>
    <x v="0"/>
    <x v="5"/>
    <x v="10"/>
    <x v="4"/>
    <s v="(04-05)NO DISABILITY"/>
    <n v="1"/>
  </r>
  <r>
    <x v="0"/>
    <x v="3"/>
    <x v="10"/>
    <x v="6"/>
    <x v="19"/>
    <x v="1"/>
    <x v="1"/>
    <x v="1"/>
    <x v="0"/>
    <x v="4"/>
    <x v="63"/>
    <x v="11"/>
    <x v="7"/>
    <x v="0"/>
    <x v="0"/>
    <x v="0"/>
    <x v="0"/>
    <x v="1"/>
    <x v="3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7-03T00:00:00"/>
    <x v="2618"/>
    <x v="0"/>
    <x v="5"/>
    <x v="10"/>
    <x v="3"/>
    <s v="(04-05)NO DISABILITY"/>
    <n v="1"/>
  </r>
  <r>
    <x v="0"/>
    <x v="3"/>
    <x v="10"/>
    <x v="7"/>
    <x v="20"/>
    <x v="1"/>
    <x v="1"/>
    <x v="0"/>
    <x v="3"/>
    <x v="4"/>
    <x v="82"/>
    <x v="2"/>
    <x v="8"/>
    <x v="7"/>
    <x v="1"/>
    <x v="17"/>
    <x v="0"/>
    <x v="1"/>
    <x v="2"/>
    <x v="4"/>
    <x v="0"/>
    <x v="4"/>
    <s v="K"/>
    <x v="1"/>
    <x v="0"/>
    <x v="5"/>
    <s v="WASHINGTON,DISTRICT OF COLUMBIA"/>
    <x v="1"/>
    <s v="DC"/>
    <s v="Headquarters"/>
    <x v="8"/>
    <x v="18"/>
    <s v="SEPARATIONS - OTHER"/>
    <d v="2022-07-03T00:00:00"/>
    <x v="1506"/>
    <x v="2"/>
    <x v="0"/>
    <x v="1"/>
    <x v="13"/>
    <s v="(04-05)NO DISABILITY"/>
    <n v="1"/>
  </r>
  <r>
    <x v="0"/>
    <x v="3"/>
    <x v="10"/>
    <x v="7"/>
    <x v="20"/>
    <x v="1"/>
    <x v="1"/>
    <x v="0"/>
    <x v="1"/>
    <x v="4"/>
    <x v="72"/>
    <x v="1"/>
    <x v="0"/>
    <x v="0"/>
    <x v="2"/>
    <x v="10"/>
    <x v="0"/>
    <x v="1"/>
    <x v="1"/>
    <x v="11"/>
    <x v="0"/>
    <x v="11"/>
    <n v="2"/>
    <x v="1"/>
    <x v="0"/>
    <x v="2"/>
    <s v="WASHINGTON,DISTRICT OF COLUMBIA"/>
    <x v="1"/>
    <s v="DC"/>
    <s v="Headquarters"/>
    <x v="3"/>
    <x v="102"/>
    <s v="SEPARATIONS - OTHER"/>
    <d v="2022-07-18T00:00:00"/>
    <x v="139"/>
    <x v="1"/>
    <x v="12"/>
    <x v="1"/>
    <x v="5"/>
    <s v="(04-05)NO DISABILITY"/>
    <n v="1"/>
  </r>
  <r>
    <x v="0"/>
    <x v="3"/>
    <x v="10"/>
    <x v="7"/>
    <x v="20"/>
    <x v="1"/>
    <x v="1"/>
    <x v="1"/>
    <x v="0"/>
    <x v="4"/>
    <x v="82"/>
    <x v="2"/>
    <x v="8"/>
    <x v="7"/>
    <x v="6"/>
    <x v="7"/>
    <x v="0"/>
    <x v="1"/>
    <x v="3"/>
    <x v="4"/>
    <x v="0"/>
    <x v="4"/>
    <s v="K"/>
    <x v="1"/>
    <x v="0"/>
    <x v="4"/>
    <s v="WASHINGTON,DISTRICT OF COLUMBIA"/>
    <x v="1"/>
    <s v="DC"/>
    <s v="Headquarters"/>
    <x v="6"/>
    <x v="17"/>
    <s v="SEPARATIONS - OTHER"/>
    <d v="2022-07-31T00:00:00"/>
    <x v="2619"/>
    <x v="0"/>
    <x v="9"/>
    <x v="1"/>
    <x v="6"/>
    <s v="(04-05)NO DISABILITY"/>
    <n v="1"/>
  </r>
  <r>
    <x v="0"/>
    <x v="3"/>
    <x v="10"/>
    <x v="7"/>
    <x v="20"/>
    <x v="1"/>
    <x v="1"/>
    <x v="1"/>
    <x v="0"/>
    <x v="4"/>
    <x v="44"/>
    <x v="7"/>
    <x v="0"/>
    <x v="7"/>
    <x v="6"/>
    <x v="7"/>
    <x v="0"/>
    <x v="1"/>
    <x v="5"/>
    <x v="4"/>
    <x v="0"/>
    <x v="4"/>
    <s v="M"/>
    <x v="1"/>
    <x v="0"/>
    <x v="0"/>
    <s v="CHICAGO,COOK,ILLINOIS"/>
    <x v="7"/>
    <s v="IL"/>
    <s v="Midwest"/>
    <x v="5"/>
    <x v="18"/>
    <s v="SEPARATIONS - OTHER"/>
    <d v="2022-07-17T00:00:00"/>
    <x v="2620"/>
    <x v="0"/>
    <x v="19"/>
    <x v="1"/>
    <x v="27"/>
    <s v="(04-05)NO DISABILITY"/>
    <n v="1"/>
  </r>
  <r>
    <x v="0"/>
    <x v="3"/>
    <x v="10"/>
    <x v="8"/>
    <x v="21"/>
    <x v="0"/>
    <x v="0"/>
    <x v="0"/>
    <x v="0"/>
    <x v="4"/>
    <x v="25"/>
    <x v="5"/>
    <x v="0"/>
    <x v="0"/>
    <x v="12"/>
    <x v="23"/>
    <x v="0"/>
    <x v="1"/>
    <x v="3"/>
    <x v="4"/>
    <x v="0"/>
    <x v="4"/>
    <s v="KF"/>
    <x v="1"/>
    <x v="0"/>
    <x v="3"/>
    <s v="WASHINGTON,DISTRICT OF COLUMBIA"/>
    <x v="1"/>
    <s v="DC"/>
    <s v="Headquarters"/>
    <x v="3"/>
    <x v="18"/>
    <s v="SEPARATIONS - OTHER"/>
    <d v="2022-07-17T00:00:00"/>
    <x v="2621"/>
    <x v="0"/>
    <x v="8"/>
    <x v="1"/>
    <x v="27"/>
    <s v="(06-98)DISABILITY"/>
    <n v="1"/>
  </r>
  <r>
    <x v="0"/>
    <x v="3"/>
    <x v="10"/>
    <x v="8"/>
    <x v="21"/>
    <x v="0"/>
    <x v="0"/>
    <x v="1"/>
    <x v="0"/>
    <x v="4"/>
    <x v="23"/>
    <x v="2"/>
    <x v="0"/>
    <x v="8"/>
    <x v="1"/>
    <x v="17"/>
    <x v="0"/>
    <x v="2"/>
    <x v="2"/>
    <x v="4"/>
    <x v="0"/>
    <x v="4"/>
    <s v="KR"/>
    <x v="0"/>
    <x v="0"/>
    <x v="4"/>
    <s v="WASHINGTON,DISTRICT OF COLUMBIA"/>
    <x v="1"/>
    <s v="DC"/>
    <s v="Headquarters"/>
    <x v="1"/>
    <x v="17"/>
    <s v="SEPARATIONS - OTHER"/>
    <d v="2022-07-17T00:00:00"/>
    <x v="2622"/>
    <x v="2"/>
    <x v="2"/>
    <x v="1"/>
    <x v="2"/>
    <s v="(01) NOT IDENTIFIED"/>
    <n v="1"/>
  </r>
  <r>
    <x v="0"/>
    <x v="3"/>
    <x v="10"/>
    <x v="8"/>
    <x v="21"/>
    <x v="1"/>
    <x v="1"/>
    <x v="0"/>
    <x v="0"/>
    <x v="4"/>
    <x v="14"/>
    <x v="9"/>
    <x v="4"/>
    <x v="8"/>
    <x v="4"/>
    <x v="22"/>
    <x v="0"/>
    <x v="1"/>
    <x v="6"/>
    <x v="5"/>
    <x v="0"/>
    <x v="5"/>
    <s v="KF"/>
    <x v="1"/>
    <x v="0"/>
    <x v="1"/>
    <s v="WASHINGTON,DISTRICT OF COLUMBIA"/>
    <x v="1"/>
    <s v="DC"/>
    <s v="Headquarters"/>
    <x v="3"/>
    <x v="19"/>
    <s v="SEPARATIONS - OTHER"/>
    <d v="2022-07-31T00:00:00"/>
    <x v="2623"/>
    <x v="1"/>
    <x v="0"/>
    <x v="1"/>
    <x v="4"/>
    <s v="(04-05)NO DISABILITY"/>
    <n v="1"/>
  </r>
  <r>
    <x v="0"/>
    <x v="3"/>
    <x v="10"/>
    <x v="8"/>
    <x v="21"/>
    <x v="1"/>
    <x v="1"/>
    <x v="0"/>
    <x v="0"/>
    <x v="4"/>
    <x v="27"/>
    <x v="12"/>
    <x v="0"/>
    <x v="8"/>
    <x v="0"/>
    <x v="0"/>
    <x v="0"/>
    <x v="1"/>
    <x v="6"/>
    <x v="2"/>
    <x v="0"/>
    <x v="2"/>
    <s v="KF"/>
    <x v="1"/>
    <x v="0"/>
    <x v="2"/>
    <s v="WASHINGTON,DISTRICT OF COLUMBIA"/>
    <x v="1"/>
    <s v="DC"/>
    <s v="Headquarters"/>
    <x v="0"/>
    <x v="0"/>
    <s v="SEPARATIONS - OTHER"/>
    <d v="2022-07-03T00:00:00"/>
    <x v="2332"/>
    <x v="0"/>
    <x v="4"/>
    <x v="1"/>
    <x v="17"/>
    <s v="(04-05)NO DISABILITY"/>
    <n v="1"/>
  </r>
  <r>
    <x v="0"/>
    <x v="3"/>
    <x v="10"/>
    <x v="8"/>
    <x v="21"/>
    <x v="1"/>
    <x v="1"/>
    <x v="0"/>
    <x v="0"/>
    <x v="4"/>
    <x v="27"/>
    <x v="12"/>
    <x v="0"/>
    <x v="8"/>
    <x v="3"/>
    <x v="6"/>
    <x v="0"/>
    <x v="1"/>
    <x v="6"/>
    <x v="2"/>
    <x v="0"/>
    <x v="2"/>
    <s v="KF"/>
    <x v="1"/>
    <x v="0"/>
    <x v="1"/>
    <s v="WASHINGTON,DISTRICT OF COLUMBIA"/>
    <x v="1"/>
    <s v="DC"/>
    <s v="Headquarters"/>
    <x v="5"/>
    <x v="0"/>
    <s v="SEPARATIONS - OTHER"/>
    <d v="2022-07-31T00:00:00"/>
    <x v="2624"/>
    <x v="0"/>
    <x v="4"/>
    <x v="23"/>
    <x v="17"/>
    <s v="(04-05)NO DISABILITY"/>
    <n v="1"/>
  </r>
  <r>
    <x v="0"/>
    <x v="3"/>
    <x v="10"/>
    <x v="8"/>
    <x v="21"/>
    <x v="1"/>
    <x v="1"/>
    <x v="0"/>
    <x v="0"/>
    <x v="4"/>
    <x v="129"/>
    <x v="14"/>
    <x v="0"/>
    <x v="0"/>
    <x v="10"/>
    <x v="25"/>
    <x v="1"/>
    <x v="1"/>
    <x v="0"/>
    <x v="5"/>
    <x v="0"/>
    <x v="5"/>
    <s v="KF"/>
    <x v="1"/>
    <x v="1"/>
    <x v="4"/>
    <s v="WASHINGTON,DISTRICT OF COLUMBIA"/>
    <x v="1"/>
    <s v="DC"/>
    <s v="Headquarters"/>
    <x v="1"/>
    <x v="19"/>
    <s v="SEPARATIONS - OTHER"/>
    <d v="2022-07-17T00:00:00"/>
    <x v="2625"/>
    <x v="0"/>
    <x v="2"/>
    <x v="1"/>
    <x v="3"/>
    <s v="(04-05)NO DISABILITY"/>
    <n v="1"/>
  </r>
  <r>
    <x v="0"/>
    <x v="3"/>
    <x v="10"/>
    <x v="8"/>
    <x v="21"/>
    <x v="1"/>
    <x v="1"/>
    <x v="0"/>
    <x v="0"/>
    <x v="4"/>
    <x v="12"/>
    <x v="8"/>
    <x v="0"/>
    <x v="0"/>
    <x v="3"/>
    <x v="6"/>
    <x v="0"/>
    <x v="1"/>
    <x v="0"/>
    <x v="5"/>
    <x v="0"/>
    <x v="5"/>
    <s v="KF"/>
    <x v="1"/>
    <x v="0"/>
    <x v="4"/>
    <s v="WASHINGTON,DISTRICT OF COLUMBIA"/>
    <x v="1"/>
    <s v="DC"/>
    <s v="Headquarters"/>
    <x v="8"/>
    <x v="19"/>
    <s v="SEPARATIONS - OTHER"/>
    <d v="2022-07-31T00:00:00"/>
    <x v="2626"/>
    <x v="0"/>
    <x v="2"/>
    <x v="22"/>
    <x v="3"/>
    <s v="(04-05)NO DISABILITY"/>
    <n v="1"/>
  </r>
  <r>
    <x v="0"/>
    <x v="3"/>
    <x v="10"/>
    <x v="8"/>
    <x v="21"/>
    <x v="1"/>
    <x v="1"/>
    <x v="1"/>
    <x v="0"/>
    <x v="4"/>
    <x v="63"/>
    <x v="11"/>
    <x v="7"/>
    <x v="0"/>
    <x v="3"/>
    <x v="6"/>
    <x v="0"/>
    <x v="1"/>
    <x v="3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7-31T00:00:00"/>
    <x v="2627"/>
    <x v="0"/>
    <x v="0"/>
    <x v="23"/>
    <x v="4"/>
    <s v="(04-05)NO DISABILITY"/>
    <n v="1"/>
  </r>
  <r>
    <x v="0"/>
    <x v="3"/>
    <x v="10"/>
    <x v="8"/>
    <x v="21"/>
    <x v="1"/>
    <x v="1"/>
    <x v="1"/>
    <x v="0"/>
    <x v="4"/>
    <x v="1"/>
    <x v="1"/>
    <x v="0"/>
    <x v="0"/>
    <x v="1"/>
    <x v="17"/>
    <x v="0"/>
    <x v="1"/>
    <x v="0"/>
    <x v="4"/>
    <x v="0"/>
    <x v="4"/>
    <s v="K"/>
    <x v="1"/>
    <x v="0"/>
    <x v="4"/>
    <s v="WASHINGTON,DISTRICT OF COLUMBIA"/>
    <x v="1"/>
    <s v="DC"/>
    <s v="Headquarters"/>
    <x v="8"/>
    <x v="17"/>
    <s v="SEPARATIONS - OTHER"/>
    <d v="2022-07-31T00:00:00"/>
    <x v="2628"/>
    <x v="0"/>
    <x v="2"/>
    <x v="1"/>
    <x v="6"/>
    <s v="(04-05)NO DISABILITY"/>
    <n v="1"/>
  </r>
  <r>
    <x v="0"/>
    <x v="3"/>
    <x v="10"/>
    <x v="8"/>
    <x v="21"/>
    <x v="1"/>
    <x v="1"/>
    <x v="1"/>
    <x v="0"/>
    <x v="4"/>
    <x v="8"/>
    <x v="6"/>
    <x v="2"/>
    <x v="0"/>
    <x v="1"/>
    <x v="17"/>
    <x v="0"/>
    <x v="1"/>
    <x v="5"/>
    <x v="5"/>
    <x v="0"/>
    <x v="5"/>
    <s v="KF"/>
    <x v="1"/>
    <x v="0"/>
    <x v="2"/>
    <s v="WASHINGTON,DISTRICT OF COLUMBIA"/>
    <x v="1"/>
    <s v="DC"/>
    <s v="Headquarters"/>
    <x v="1"/>
    <x v="19"/>
    <s v="SEPARATIONS - OTHER"/>
    <d v="2022-07-03T00:00:00"/>
    <x v="2629"/>
    <x v="0"/>
    <x v="2"/>
    <x v="23"/>
    <x v="4"/>
    <s v="(04-05)NO DISABILITY"/>
    <n v="1"/>
  </r>
  <r>
    <x v="0"/>
    <x v="3"/>
    <x v="10"/>
    <x v="8"/>
    <x v="21"/>
    <x v="1"/>
    <x v="1"/>
    <x v="1"/>
    <x v="0"/>
    <x v="4"/>
    <x v="8"/>
    <x v="6"/>
    <x v="2"/>
    <x v="0"/>
    <x v="1"/>
    <x v="17"/>
    <x v="0"/>
    <x v="1"/>
    <x v="5"/>
    <x v="5"/>
    <x v="0"/>
    <x v="5"/>
    <s v="KF"/>
    <x v="1"/>
    <x v="0"/>
    <x v="2"/>
    <s v="WASHINGTON,DISTRICT OF COLUMBIA"/>
    <x v="1"/>
    <s v="DC"/>
    <s v="Headquarters"/>
    <x v="1"/>
    <x v="19"/>
    <s v="SEPARATIONS - OTHER"/>
    <d v="2022-07-03T00:00:00"/>
    <x v="2630"/>
    <x v="2"/>
    <x v="0"/>
    <x v="10"/>
    <x v="4"/>
    <s v="(04-05)NO DISABILITY"/>
    <n v="1"/>
  </r>
  <r>
    <x v="0"/>
    <x v="3"/>
    <x v="10"/>
    <x v="8"/>
    <x v="21"/>
    <x v="1"/>
    <x v="1"/>
    <x v="1"/>
    <x v="1"/>
    <x v="4"/>
    <x v="56"/>
    <x v="5"/>
    <x v="0"/>
    <x v="0"/>
    <x v="10"/>
    <x v="25"/>
    <x v="0"/>
    <x v="1"/>
    <x v="7"/>
    <x v="12"/>
    <x v="1"/>
    <x v="12"/>
    <n v="2"/>
    <x v="1"/>
    <x v="0"/>
    <x v="6"/>
    <s v="BOSTON,SUFFOLK,MASSACHUSETTS"/>
    <x v="12"/>
    <s v="MA"/>
    <s v="Northeast"/>
    <x v="1"/>
    <x v="234"/>
    <s v="SEPARATIONS - OTHER"/>
    <d v="2022-07-08T00:00:00"/>
    <x v="139"/>
    <x v="3"/>
    <x v="2"/>
    <x v="1"/>
    <x v="24"/>
    <s v="(04-05)NO DISABILITY"/>
    <n v="1"/>
  </r>
  <r>
    <x v="0"/>
    <x v="3"/>
    <x v="10"/>
    <x v="8"/>
    <x v="21"/>
    <x v="1"/>
    <x v="1"/>
    <x v="1"/>
    <x v="1"/>
    <x v="14"/>
    <x v="42"/>
    <x v="1"/>
    <x v="0"/>
    <x v="0"/>
    <x v="13"/>
    <x v="24"/>
    <x v="3"/>
    <x v="1"/>
    <x v="2"/>
    <x v="4"/>
    <x v="0"/>
    <x v="4"/>
    <s v="K"/>
    <x v="1"/>
    <x v="1"/>
    <x v="0"/>
    <s v="WASHINGTON,DISTRICT OF COLUMBIA"/>
    <x v="1"/>
    <s v="DC"/>
    <s v="Headquarters"/>
    <x v="1"/>
    <x v="17"/>
    <s v="SEPARATIONS - OTHER"/>
    <d v="2022-07-03T00:00:00"/>
    <x v="2631"/>
    <x v="2"/>
    <x v="2"/>
    <x v="1"/>
    <x v="2"/>
    <s v="(04-05)NO DISABILITY"/>
    <n v="1"/>
  </r>
  <r>
    <x v="0"/>
    <x v="3"/>
    <x v="10"/>
    <x v="8"/>
    <x v="22"/>
    <x v="0"/>
    <x v="0"/>
    <x v="0"/>
    <x v="3"/>
    <x v="4"/>
    <x v="56"/>
    <x v="5"/>
    <x v="0"/>
    <x v="0"/>
    <x v="0"/>
    <x v="0"/>
    <x v="0"/>
    <x v="1"/>
    <x v="6"/>
    <x v="5"/>
    <x v="0"/>
    <x v="5"/>
    <s v="KF"/>
    <x v="1"/>
    <x v="0"/>
    <x v="2"/>
    <s v="WASHINGTON,DISTRICT OF COLUMBIA"/>
    <x v="1"/>
    <s v="DC"/>
    <s v="Headquarters"/>
    <x v="5"/>
    <x v="17"/>
    <s v="SEPARATIONS - OTHER"/>
    <d v="2022-07-17T00:00:00"/>
    <x v="26"/>
    <x v="0"/>
    <x v="2"/>
    <x v="24"/>
    <x v="11"/>
    <s v="(06-98)DISABILITY"/>
    <n v="1"/>
  </r>
  <r>
    <x v="0"/>
    <x v="3"/>
    <x v="10"/>
    <x v="8"/>
    <x v="22"/>
    <x v="1"/>
    <x v="1"/>
    <x v="0"/>
    <x v="0"/>
    <x v="4"/>
    <x v="56"/>
    <x v="5"/>
    <x v="0"/>
    <x v="0"/>
    <x v="6"/>
    <x v="7"/>
    <x v="0"/>
    <x v="1"/>
    <x v="6"/>
    <x v="5"/>
    <x v="0"/>
    <x v="5"/>
    <s v="KF"/>
    <x v="1"/>
    <x v="0"/>
    <x v="2"/>
    <s v="CAMBRIDGE,MIDDLESEX,MASSACHUSETTS"/>
    <x v="12"/>
    <s v="MA"/>
    <s v="Northeast"/>
    <x v="0"/>
    <x v="19"/>
    <s v="SEPARATIONS - OTHER"/>
    <d v="2022-07-31T00:00:00"/>
    <x v="42"/>
    <x v="1"/>
    <x v="2"/>
    <x v="24"/>
    <x v="3"/>
    <s v="(04-05)NO DISABILITY"/>
    <n v="1"/>
  </r>
  <r>
    <x v="0"/>
    <x v="3"/>
    <x v="10"/>
    <x v="8"/>
    <x v="22"/>
    <x v="1"/>
    <x v="1"/>
    <x v="0"/>
    <x v="0"/>
    <x v="4"/>
    <x v="56"/>
    <x v="5"/>
    <x v="0"/>
    <x v="0"/>
    <x v="6"/>
    <x v="7"/>
    <x v="0"/>
    <x v="1"/>
    <x v="3"/>
    <x v="5"/>
    <x v="0"/>
    <x v="5"/>
    <s v="KF"/>
    <x v="1"/>
    <x v="0"/>
    <x v="1"/>
    <s v="CAMBRIDGE,MIDDLESEX,MASSACHUSETTS"/>
    <x v="12"/>
    <s v="MA"/>
    <s v="Northeast"/>
    <x v="0"/>
    <x v="19"/>
    <s v="SEPARATIONS - OTHER"/>
    <d v="2022-07-03T00:00:00"/>
    <x v="135"/>
    <x v="0"/>
    <x v="0"/>
    <x v="24"/>
    <x v="3"/>
    <s v="(04-05)NO DISABILITY"/>
    <n v="1"/>
  </r>
  <r>
    <x v="0"/>
    <x v="3"/>
    <x v="10"/>
    <x v="8"/>
    <x v="22"/>
    <x v="1"/>
    <x v="1"/>
    <x v="0"/>
    <x v="0"/>
    <x v="4"/>
    <x v="56"/>
    <x v="5"/>
    <x v="0"/>
    <x v="0"/>
    <x v="6"/>
    <x v="7"/>
    <x v="0"/>
    <x v="1"/>
    <x v="3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7-31T00:00:00"/>
    <x v="2632"/>
    <x v="0"/>
    <x v="0"/>
    <x v="24"/>
    <x v="3"/>
    <s v="(04-05)NO DISABILITY"/>
    <n v="1"/>
  </r>
  <r>
    <x v="0"/>
    <x v="3"/>
    <x v="10"/>
    <x v="8"/>
    <x v="22"/>
    <x v="1"/>
    <x v="1"/>
    <x v="0"/>
    <x v="0"/>
    <x v="4"/>
    <x v="95"/>
    <x v="11"/>
    <x v="0"/>
    <x v="0"/>
    <x v="0"/>
    <x v="0"/>
    <x v="0"/>
    <x v="1"/>
    <x v="1"/>
    <x v="11"/>
    <x v="0"/>
    <x v="11"/>
    <s v="KF"/>
    <x v="1"/>
    <x v="0"/>
    <x v="2"/>
    <s v="WASHINGTON,DISTRICT OF COLUMBIA"/>
    <x v="1"/>
    <s v="DC"/>
    <s v="Headquarters"/>
    <x v="0"/>
    <x v="0"/>
    <s v="SEPARATIONS - OTHER"/>
    <d v="2022-07-03T00:00:00"/>
    <x v="1945"/>
    <x v="1"/>
    <x v="2"/>
    <x v="24"/>
    <x v="20"/>
    <s v="(04-05)NO DISABILITY"/>
    <n v="1"/>
  </r>
  <r>
    <x v="0"/>
    <x v="3"/>
    <x v="10"/>
    <x v="8"/>
    <x v="22"/>
    <x v="1"/>
    <x v="1"/>
    <x v="0"/>
    <x v="0"/>
    <x v="4"/>
    <x v="29"/>
    <x v="13"/>
    <x v="5"/>
    <x v="8"/>
    <x v="1"/>
    <x v="17"/>
    <x v="1"/>
    <x v="1"/>
    <x v="5"/>
    <x v="4"/>
    <x v="0"/>
    <x v="4"/>
    <s v="K"/>
    <x v="1"/>
    <x v="1"/>
    <x v="0"/>
    <s v="CAMBRIDGE,MIDDLESEX,MASSACHUSETTS"/>
    <x v="12"/>
    <s v="MA"/>
    <s v="Northeast"/>
    <x v="8"/>
    <x v="18"/>
    <s v="SEPARATIONS - OTHER"/>
    <d v="2022-07-31T00:00:00"/>
    <x v="2633"/>
    <x v="0"/>
    <x v="2"/>
    <x v="1"/>
    <x v="4"/>
    <s v="(04-05)NO DISABILITY"/>
    <n v="1"/>
  </r>
  <r>
    <x v="0"/>
    <x v="3"/>
    <x v="10"/>
    <x v="8"/>
    <x v="22"/>
    <x v="1"/>
    <x v="1"/>
    <x v="1"/>
    <x v="0"/>
    <x v="4"/>
    <x v="26"/>
    <x v="3"/>
    <x v="1"/>
    <x v="0"/>
    <x v="1"/>
    <x v="17"/>
    <x v="0"/>
    <x v="1"/>
    <x v="5"/>
    <x v="4"/>
    <x v="0"/>
    <x v="4"/>
    <s v="K"/>
    <x v="1"/>
    <x v="0"/>
    <x v="4"/>
    <s v="CAMBRIDGE,MIDDLESEX,MASSACHUSETTS"/>
    <x v="12"/>
    <s v="MA"/>
    <s v="Northeast"/>
    <x v="8"/>
    <x v="18"/>
    <s v="SEPARATIONS - OTHER"/>
    <d v="2022-07-31T00:00:00"/>
    <x v="2634"/>
    <x v="0"/>
    <x v="2"/>
    <x v="24"/>
    <x v="4"/>
    <s v="(04-05)NO DISABILITY"/>
    <n v="1"/>
  </r>
  <r>
    <x v="0"/>
    <x v="3"/>
    <x v="10"/>
    <x v="8"/>
    <x v="22"/>
    <x v="1"/>
    <x v="1"/>
    <x v="1"/>
    <x v="0"/>
    <x v="4"/>
    <x v="29"/>
    <x v="13"/>
    <x v="5"/>
    <x v="8"/>
    <x v="1"/>
    <x v="17"/>
    <x v="1"/>
    <x v="1"/>
    <x v="5"/>
    <x v="4"/>
    <x v="0"/>
    <x v="4"/>
    <s v="K"/>
    <x v="1"/>
    <x v="1"/>
    <x v="0"/>
    <s v="SEATTLE,KING,WASHINGTON"/>
    <x v="20"/>
    <s v="WA"/>
    <s v="West"/>
    <x v="8"/>
    <x v="18"/>
    <s v="SEPARATIONS - OTHER"/>
    <d v="2022-07-17T00:00:00"/>
    <x v="2635"/>
    <x v="0"/>
    <x v="0"/>
    <x v="1"/>
    <x v="4"/>
    <s v="(04-05)NO DISABILITY"/>
    <n v="1"/>
  </r>
  <r>
    <x v="0"/>
    <x v="3"/>
    <x v="10"/>
    <x v="8"/>
    <x v="22"/>
    <x v="1"/>
    <x v="1"/>
    <x v="1"/>
    <x v="0"/>
    <x v="4"/>
    <x v="90"/>
    <x v="0"/>
    <x v="0"/>
    <x v="0"/>
    <x v="2"/>
    <x v="10"/>
    <x v="0"/>
    <x v="1"/>
    <x v="1"/>
    <x v="5"/>
    <x v="0"/>
    <x v="5"/>
    <s v="KF"/>
    <x v="1"/>
    <x v="0"/>
    <x v="2"/>
    <s v="CAMBRIDGE,MIDDLESEX,MASSACHUSETTS"/>
    <x v="12"/>
    <s v="MA"/>
    <s v="Northeast"/>
    <x v="3"/>
    <x v="19"/>
    <s v="SEPARATIONS - OTHER"/>
    <d v="2022-07-03T00:00:00"/>
    <x v="2636"/>
    <x v="1"/>
    <x v="0"/>
    <x v="24"/>
    <x v="3"/>
    <s v="(04-05)NO DISABILITY"/>
    <n v="1"/>
  </r>
  <r>
    <x v="0"/>
    <x v="3"/>
    <x v="10"/>
    <x v="8"/>
    <x v="22"/>
    <x v="1"/>
    <x v="1"/>
    <x v="1"/>
    <x v="1"/>
    <x v="4"/>
    <x v="25"/>
    <x v="5"/>
    <x v="0"/>
    <x v="0"/>
    <x v="0"/>
    <x v="0"/>
    <x v="0"/>
    <x v="2"/>
    <x v="4"/>
    <x v="12"/>
    <x v="1"/>
    <x v="12"/>
    <n v="2"/>
    <x v="0"/>
    <x v="0"/>
    <x v="2"/>
    <s v="CAMBRIDGE,MIDDLESEX,MASSACHUSETTS"/>
    <x v="12"/>
    <s v="MA"/>
    <s v="Northeast"/>
    <x v="0"/>
    <x v="235"/>
    <s v="SEPARATIONS - OTHER"/>
    <d v="2022-07-17T00:00:00"/>
    <x v="139"/>
    <x v="3"/>
    <x v="2"/>
    <x v="1"/>
    <x v="34"/>
    <s v="(04-05)NO DISABILITY"/>
    <n v="1"/>
  </r>
  <r>
    <x v="0"/>
    <x v="3"/>
    <x v="10"/>
    <x v="8"/>
    <x v="22"/>
    <x v="1"/>
    <x v="1"/>
    <x v="1"/>
    <x v="1"/>
    <x v="4"/>
    <x v="8"/>
    <x v="6"/>
    <x v="2"/>
    <x v="0"/>
    <x v="1"/>
    <x v="17"/>
    <x v="0"/>
    <x v="1"/>
    <x v="5"/>
    <x v="5"/>
    <x v="0"/>
    <x v="5"/>
    <s v="KF"/>
    <x v="1"/>
    <x v="0"/>
    <x v="2"/>
    <s v="CAMBRIDGE,MIDDLESEX,MASSACHUSETTS"/>
    <x v="12"/>
    <s v="MA"/>
    <s v="Northeast"/>
    <x v="8"/>
    <x v="19"/>
    <s v="SEPARATIONS - OTHER"/>
    <d v="2022-07-17T00:00:00"/>
    <x v="2637"/>
    <x v="2"/>
    <x v="0"/>
    <x v="30"/>
    <x v="3"/>
    <s v="(04-05)NO DISABILITY"/>
    <n v="1"/>
  </r>
  <r>
    <x v="0"/>
    <x v="3"/>
    <x v="10"/>
    <x v="9"/>
    <x v="23"/>
    <x v="0"/>
    <x v="0"/>
    <x v="0"/>
    <x v="3"/>
    <x v="4"/>
    <x v="67"/>
    <x v="13"/>
    <x v="0"/>
    <x v="0"/>
    <x v="3"/>
    <x v="6"/>
    <x v="0"/>
    <x v="1"/>
    <x v="5"/>
    <x v="2"/>
    <x v="0"/>
    <x v="2"/>
    <s v="KF"/>
    <x v="1"/>
    <x v="0"/>
    <x v="1"/>
    <s v="WASHINGTON,DISTRICT OF COLUMBIA"/>
    <x v="1"/>
    <s v="DC"/>
    <s v="Headquarters"/>
    <x v="5"/>
    <x v="0"/>
    <s v="SEPARATIONS - OTHER"/>
    <d v="2022-07-03T00:00:00"/>
    <x v="2638"/>
    <x v="2"/>
    <x v="0"/>
    <x v="31"/>
    <x v="10"/>
    <s v="(01) NOT IDENTIFIED"/>
    <n v="1"/>
  </r>
  <r>
    <x v="0"/>
    <x v="3"/>
    <x v="10"/>
    <x v="9"/>
    <x v="23"/>
    <x v="0"/>
    <x v="0"/>
    <x v="0"/>
    <x v="0"/>
    <x v="4"/>
    <x v="15"/>
    <x v="1"/>
    <x v="0"/>
    <x v="0"/>
    <x v="8"/>
    <x v="26"/>
    <x v="0"/>
    <x v="1"/>
    <x v="1"/>
    <x v="2"/>
    <x v="0"/>
    <x v="2"/>
    <s v="KF"/>
    <x v="1"/>
    <x v="0"/>
    <x v="2"/>
    <s v="WASHINGTON,DISTRICT OF COLUMBIA"/>
    <x v="1"/>
    <s v="DC"/>
    <s v="Headquarters"/>
    <x v="3"/>
    <x v="0"/>
    <s v="SEPARATIONS - OTHER"/>
    <d v="2022-07-31T00:00:00"/>
    <x v="2639"/>
    <x v="1"/>
    <x v="0"/>
    <x v="31"/>
    <x v="10"/>
    <s v="(06-98)DISABILITY"/>
    <n v="1"/>
  </r>
  <r>
    <x v="0"/>
    <x v="3"/>
    <x v="10"/>
    <x v="9"/>
    <x v="23"/>
    <x v="0"/>
    <x v="0"/>
    <x v="0"/>
    <x v="0"/>
    <x v="4"/>
    <x v="29"/>
    <x v="13"/>
    <x v="5"/>
    <x v="0"/>
    <x v="6"/>
    <x v="7"/>
    <x v="0"/>
    <x v="1"/>
    <x v="2"/>
    <x v="4"/>
    <x v="0"/>
    <x v="4"/>
    <s v="K"/>
    <x v="1"/>
    <x v="0"/>
    <x v="5"/>
    <s v="WASHINGTON,DISTRICT OF COLUMBIA"/>
    <x v="1"/>
    <s v="DC"/>
    <s v="Headquarters"/>
    <x v="5"/>
    <x v="18"/>
    <s v="SEPARATIONS - OTHER"/>
    <d v="2022-07-03T00:00:00"/>
    <x v="2640"/>
    <x v="2"/>
    <x v="2"/>
    <x v="31"/>
    <x v="4"/>
    <s v="(01) NOT IDENTIFIED"/>
    <n v="1"/>
  </r>
  <r>
    <x v="0"/>
    <x v="3"/>
    <x v="10"/>
    <x v="9"/>
    <x v="23"/>
    <x v="0"/>
    <x v="0"/>
    <x v="1"/>
    <x v="0"/>
    <x v="4"/>
    <x v="26"/>
    <x v="3"/>
    <x v="1"/>
    <x v="9"/>
    <x v="0"/>
    <x v="0"/>
    <x v="0"/>
    <x v="1"/>
    <x v="0"/>
    <x v="5"/>
    <x v="0"/>
    <x v="5"/>
    <s v="KF"/>
    <x v="1"/>
    <x v="0"/>
    <x v="2"/>
    <s v="TRENTON,MERCER,NEW JERSEY"/>
    <x v="9"/>
    <s v="NJ"/>
    <s v="Northeast"/>
    <x v="0"/>
    <x v="19"/>
    <s v="SEPARATIONS - OTHER"/>
    <d v="2022-07-17T00:00:00"/>
    <x v="2641"/>
    <x v="0"/>
    <x v="2"/>
    <x v="10"/>
    <x v="4"/>
    <s v="(01) NOT IDENTIFIED"/>
    <n v="1"/>
  </r>
  <r>
    <x v="0"/>
    <x v="3"/>
    <x v="10"/>
    <x v="9"/>
    <x v="23"/>
    <x v="0"/>
    <x v="0"/>
    <x v="1"/>
    <x v="0"/>
    <x v="4"/>
    <x v="18"/>
    <x v="7"/>
    <x v="0"/>
    <x v="0"/>
    <x v="0"/>
    <x v="0"/>
    <x v="0"/>
    <x v="1"/>
    <x v="0"/>
    <x v="5"/>
    <x v="0"/>
    <x v="5"/>
    <s v="KF"/>
    <x v="0"/>
    <x v="0"/>
    <x v="2"/>
    <s v="WASHINGTON,DISTRICT OF COLUMBIA"/>
    <x v="1"/>
    <s v="DC"/>
    <s v="Headquarters"/>
    <x v="0"/>
    <x v="19"/>
    <s v="SEPARATIONS - OTHER"/>
    <d v="2022-07-31T00:00:00"/>
    <x v="2642"/>
    <x v="0"/>
    <x v="2"/>
    <x v="31"/>
    <x v="3"/>
    <s v="(06-98)DISABILITY"/>
    <n v="1"/>
  </r>
  <r>
    <x v="0"/>
    <x v="3"/>
    <x v="10"/>
    <x v="9"/>
    <x v="23"/>
    <x v="1"/>
    <x v="1"/>
    <x v="0"/>
    <x v="3"/>
    <x v="4"/>
    <x v="112"/>
    <x v="9"/>
    <x v="0"/>
    <x v="0"/>
    <x v="12"/>
    <x v="23"/>
    <x v="0"/>
    <x v="1"/>
    <x v="3"/>
    <x v="11"/>
    <x v="0"/>
    <x v="11"/>
    <s v="KF"/>
    <x v="1"/>
    <x v="0"/>
    <x v="2"/>
    <s v="WASHINGTON,DISTRICT OF COLUMBIA"/>
    <x v="1"/>
    <s v="DC"/>
    <s v="Headquarters"/>
    <x v="2"/>
    <x v="0"/>
    <s v="SEPARATIONS - OTHER"/>
    <d v="2022-07-17T00:00:00"/>
    <x v="2643"/>
    <x v="0"/>
    <x v="0"/>
    <x v="10"/>
    <x v="5"/>
    <s v="(04-05)NO DISABILITY"/>
    <n v="1"/>
  </r>
  <r>
    <x v="0"/>
    <x v="3"/>
    <x v="10"/>
    <x v="9"/>
    <x v="23"/>
    <x v="1"/>
    <x v="1"/>
    <x v="1"/>
    <x v="0"/>
    <x v="4"/>
    <x v="26"/>
    <x v="3"/>
    <x v="1"/>
    <x v="9"/>
    <x v="3"/>
    <x v="6"/>
    <x v="0"/>
    <x v="1"/>
    <x v="0"/>
    <x v="4"/>
    <x v="0"/>
    <x v="4"/>
    <s v="KF"/>
    <x v="1"/>
    <x v="0"/>
    <x v="4"/>
    <s v="WASHINGTON,DISTRICT OF COLUMBIA"/>
    <x v="1"/>
    <s v="DC"/>
    <s v="Headquarters"/>
    <x v="7"/>
    <x v="18"/>
    <s v="SEPARATIONS - OTHER"/>
    <d v="2022-07-03T00:00:00"/>
    <x v="2644"/>
    <x v="0"/>
    <x v="2"/>
    <x v="31"/>
    <x v="4"/>
    <s v="(04-05)NO DISABILITY"/>
    <n v="1"/>
  </r>
  <r>
    <x v="0"/>
    <x v="3"/>
    <x v="10"/>
    <x v="9"/>
    <x v="23"/>
    <x v="1"/>
    <x v="1"/>
    <x v="1"/>
    <x v="0"/>
    <x v="4"/>
    <x v="12"/>
    <x v="8"/>
    <x v="0"/>
    <x v="9"/>
    <x v="12"/>
    <x v="23"/>
    <x v="0"/>
    <x v="1"/>
    <x v="1"/>
    <x v="3"/>
    <x v="0"/>
    <x v="3"/>
    <s v="KF"/>
    <x v="1"/>
    <x v="0"/>
    <x v="2"/>
    <s v="WASHINGTON,DISTRICT OF COLUMBIA"/>
    <x v="1"/>
    <s v="DC"/>
    <s v="Headquarters"/>
    <x v="2"/>
    <x v="0"/>
    <s v="SEPARATIONS - OTHER"/>
    <d v="2022-07-31T00:00:00"/>
    <x v="2645"/>
    <x v="1"/>
    <x v="0"/>
    <x v="31"/>
    <x v="1"/>
    <s v="(04-05)NO DISABILITY"/>
    <n v="1"/>
  </r>
  <r>
    <x v="0"/>
    <x v="3"/>
    <x v="10"/>
    <x v="9"/>
    <x v="23"/>
    <x v="1"/>
    <x v="1"/>
    <x v="1"/>
    <x v="0"/>
    <x v="4"/>
    <x v="130"/>
    <x v="6"/>
    <x v="0"/>
    <x v="0"/>
    <x v="5"/>
    <x v="5"/>
    <x v="0"/>
    <x v="1"/>
    <x v="1"/>
    <x v="11"/>
    <x v="0"/>
    <x v="11"/>
    <s v="KF"/>
    <x v="1"/>
    <x v="0"/>
    <x v="2"/>
    <s v="WASHINGTON,DISTRICT OF COLUMBIA"/>
    <x v="1"/>
    <s v="DC"/>
    <s v="Headquarters"/>
    <x v="2"/>
    <x v="0"/>
    <s v="SEPARATIONS - OTHER"/>
    <d v="2022-07-17T00:00:00"/>
    <x v="2646"/>
    <x v="1"/>
    <x v="10"/>
    <x v="10"/>
    <x v="5"/>
    <s v="(04-05)NO DISABILITY"/>
    <n v="1"/>
  </r>
  <r>
    <x v="0"/>
    <x v="3"/>
    <x v="10"/>
    <x v="9"/>
    <x v="23"/>
    <x v="1"/>
    <x v="1"/>
    <x v="1"/>
    <x v="1"/>
    <x v="4"/>
    <x v="27"/>
    <x v="12"/>
    <x v="0"/>
    <x v="9"/>
    <x v="1"/>
    <x v="17"/>
    <x v="0"/>
    <x v="1"/>
    <x v="3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2-07-31T00:00:00"/>
    <x v="2647"/>
    <x v="0"/>
    <x v="5"/>
    <x v="31"/>
    <x v="17"/>
    <s v="(04-05)NO DISABILITY"/>
    <n v="1"/>
  </r>
  <r>
    <x v="0"/>
    <x v="3"/>
    <x v="11"/>
    <x v="0"/>
    <x v="0"/>
    <x v="0"/>
    <x v="0"/>
    <x v="0"/>
    <x v="0"/>
    <x v="0"/>
    <x v="70"/>
    <x v="19"/>
    <x v="0"/>
    <x v="0"/>
    <x v="6"/>
    <x v="7"/>
    <x v="0"/>
    <x v="1"/>
    <x v="3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9-25T00:00:00"/>
    <x v="2648"/>
    <x v="0"/>
    <x v="2"/>
    <x v="4"/>
    <x v="0"/>
    <s v="(06-98)DISABILITY"/>
    <n v="1"/>
  </r>
  <r>
    <x v="0"/>
    <x v="3"/>
    <x v="11"/>
    <x v="0"/>
    <x v="0"/>
    <x v="0"/>
    <x v="0"/>
    <x v="0"/>
    <x v="0"/>
    <x v="1"/>
    <x v="104"/>
    <x v="11"/>
    <x v="0"/>
    <x v="0"/>
    <x v="4"/>
    <x v="4"/>
    <x v="0"/>
    <x v="1"/>
    <x v="5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9-11T00:00:00"/>
    <x v="2649"/>
    <x v="2"/>
    <x v="1"/>
    <x v="32"/>
    <x v="0"/>
    <s v="(01) NOT IDENTIFIED"/>
    <n v="1"/>
  </r>
  <r>
    <x v="0"/>
    <x v="3"/>
    <x v="11"/>
    <x v="0"/>
    <x v="0"/>
    <x v="0"/>
    <x v="0"/>
    <x v="0"/>
    <x v="0"/>
    <x v="1"/>
    <x v="23"/>
    <x v="2"/>
    <x v="0"/>
    <x v="0"/>
    <x v="7"/>
    <x v="8"/>
    <x v="0"/>
    <x v="1"/>
    <x v="8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9-25T00:00:00"/>
    <x v="2650"/>
    <x v="3"/>
    <x v="0"/>
    <x v="2"/>
    <x v="0"/>
    <s v="(06-98)DISABILITY"/>
    <n v="1"/>
  </r>
  <r>
    <x v="0"/>
    <x v="3"/>
    <x v="11"/>
    <x v="0"/>
    <x v="0"/>
    <x v="0"/>
    <x v="0"/>
    <x v="0"/>
    <x v="0"/>
    <x v="1"/>
    <x v="23"/>
    <x v="2"/>
    <x v="0"/>
    <x v="0"/>
    <x v="6"/>
    <x v="9"/>
    <x v="0"/>
    <x v="1"/>
    <x v="5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9-11T00:00:00"/>
    <x v="2651"/>
    <x v="2"/>
    <x v="2"/>
    <x v="2"/>
    <x v="0"/>
    <s v="(06-98)DISABILITY"/>
    <n v="1"/>
  </r>
  <r>
    <x v="0"/>
    <x v="3"/>
    <x v="11"/>
    <x v="0"/>
    <x v="0"/>
    <x v="0"/>
    <x v="0"/>
    <x v="0"/>
    <x v="0"/>
    <x v="1"/>
    <x v="7"/>
    <x v="3"/>
    <x v="1"/>
    <x v="0"/>
    <x v="7"/>
    <x v="8"/>
    <x v="0"/>
    <x v="1"/>
    <x v="4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9-11T00:00:00"/>
    <x v="2652"/>
    <x v="3"/>
    <x v="1"/>
    <x v="2"/>
    <x v="0"/>
    <s v="(01) NOT IDENTIFIED"/>
    <n v="1"/>
  </r>
  <r>
    <x v="0"/>
    <x v="3"/>
    <x v="11"/>
    <x v="0"/>
    <x v="0"/>
    <x v="0"/>
    <x v="0"/>
    <x v="1"/>
    <x v="0"/>
    <x v="1"/>
    <x v="7"/>
    <x v="3"/>
    <x v="1"/>
    <x v="0"/>
    <x v="7"/>
    <x v="8"/>
    <x v="0"/>
    <x v="1"/>
    <x v="4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9-11T00:00:00"/>
    <x v="2652"/>
    <x v="3"/>
    <x v="1"/>
    <x v="2"/>
    <x v="0"/>
    <s v="(01) NOT IDENTIFIED"/>
    <n v="1"/>
  </r>
  <r>
    <x v="0"/>
    <x v="3"/>
    <x v="11"/>
    <x v="0"/>
    <x v="0"/>
    <x v="0"/>
    <x v="0"/>
    <x v="1"/>
    <x v="0"/>
    <x v="2"/>
    <x v="125"/>
    <x v="28"/>
    <x v="0"/>
    <x v="0"/>
    <x v="4"/>
    <x v="22"/>
    <x v="0"/>
    <x v="1"/>
    <x v="3"/>
    <x v="0"/>
    <x v="0"/>
    <x v="0"/>
    <s v="KF"/>
    <x v="1"/>
    <x v="0"/>
    <x v="2"/>
    <s v="OKLAHOMA CITY,OKLAHOMA,OKLAHOMA"/>
    <x v="2"/>
    <s v="OK"/>
    <s v="South"/>
    <x v="4"/>
    <x v="0"/>
    <s v="SEPARATIONS - OTHER"/>
    <d v="2022-09-11T00:00:00"/>
    <x v="2653"/>
    <x v="0"/>
    <x v="1"/>
    <x v="2"/>
    <x v="0"/>
    <s v="(06-98)DISABILITY"/>
    <n v="1"/>
  </r>
  <r>
    <x v="0"/>
    <x v="3"/>
    <x v="11"/>
    <x v="0"/>
    <x v="0"/>
    <x v="0"/>
    <x v="0"/>
    <x v="1"/>
    <x v="1"/>
    <x v="0"/>
    <x v="12"/>
    <x v="8"/>
    <x v="0"/>
    <x v="1"/>
    <x v="6"/>
    <x v="7"/>
    <x v="0"/>
    <x v="0"/>
    <x v="5"/>
    <x v="1"/>
    <x v="1"/>
    <x v="1"/>
    <s v="KF"/>
    <x v="0"/>
    <x v="0"/>
    <x v="1"/>
    <s v="OKLAHOMA CITY,OKLAHOMA,OKLAHOMA"/>
    <x v="2"/>
    <s v="OK"/>
    <s v="South"/>
    <x v="0"/>
    <x v="236"/>
    <s v="SEPARATIONS - OTHER"/>
    <d v="2022-09-25T00:00:00"/>
    <x v="2654"/>
    <x v="2"/>
    <x v="0"/>
    <x v="4"/>
    <x v="0"/>
    <s v="(01) NOT IDENTIFIED"/>
    <n v="1"/>
  </r>
  <r>
    <x v="0"/>
    <x v="3"/>
    <x v="11"/>
    <x v="0"/>
    <x v="0"/>
    <x v="0"/>
    <x v="2"/>
    <x v="0"/>
    <x v="0"/>
    <x v="1"/>
    <x v="91"/>
    <x v="12"/>
    <x v="0"/>
    <x v="0"/>
    <x v="7"/>
    <x v="8"/>
    <x v="0"/>
    <x v="1"/>
    <x v="6"/>
    <x v="2"/>
    <x v="0"/>
    <x v="2"/>
    <s v="KF"/>
    <x v="1"/>
    <x v="0"/>
    <x v="2"/>
    <s v="OKLAHOMA CITY,OKLAHOMA,OKLAHOMA"/>
    <x v="2"/>
    <s v="OK"/>
    <s v="South"/>
    <x v="3"/>
    <x v="0"/>
    <s v="SEPARATIONS - OTHER"/>
    <d v="2022-09-11T00:00:00"/>
    <x v="335"/>
    <x v="1"/>
    <x v="1"/>
    <x v="32"/>
    <x v="0"/>
    <s v="(06-98)DISABILITY"/>
    <n v="1"/>
  </r>
  <r>
    <x v="0"/>
    <x v="3"/>
    <x v="11"/>
    <x v="0"/>
    <x v="0"/>
    <x v="1"/>
    <x v="1"/>
    <x v="0"/>
    <x v="0"/>
    <x v="1"/>
    <x v="64"/>
    <x v="1"/>
    <x v="0"/>
    <x v="0"/>
    <x v="6"/>
    <x v="9"/>
    <x v="0"/>
    <x v="0"/>
    <x v="5"/>
    <x v="0"/>
    <x v="0"/>
    <x v="0"/>
    <s v="KF"/>
    <x v="0"/>
    <x v="0"/>
    <x v="4"/>
    <s v="OKLAHOMA CITY,OKLAHOMA,OKLAHOMA"/>
    <x v="2"/>
    <s v="OK"/>
    <s v="South"/>
    <x v="6"/>
    <x v="0"/>
    <s v="SEPARATIONS - OTHER"/>
    <d v="2022-09-11T00:00:00"/>
    <x v="2655"/>
    <x v="2"/>
    <x v="0"/>
    <x v="2"/>
    <x v="0"/>
    <s v="(04-05)NO DISABILITY"/>
    <n v="1"/>
  </r>
  <r>
    <x v="0"/>
    <x v="3"/>
    <x v="11"/>
    <x v="0"/>
    <x v="0"/>
    <x v="1"/>
    <x v="1"/>
    <x v="0"/>
    <x v="0"/>
    <x v="1"/>
    <x v="34"/>
    <x v="3"/>
    <x v="2"/>
    <x v="1"/>
    <x v="6"/>
    <x v="9"/>
    <x v="0"/>
    <x v="1"/>
    <x v="3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9-11T00:00:00"/>
    <x v="135"/>
    <x v="0"/>
    <x v="0"/>
    <x v="13"/>
    <x v="0"/>
    <s v="(04-05)NO DISABILITY"/>
    <n v="1"/>
  </r>
  <r>
    <x v="0"/>
    <x v="3"/>
    <x v="11"/>
    <x v="0"/>
    <x v="0"/>
    <x v="1"/>
    <x v="1"/>
    <x v="0"/>
    <x v="0"/>
    <x v="1"/>
    <x v="91"/>
    <x v="12"/>
    <x v="0"/>
    <x v="0"/>
    <x v="7"/>
    <x v="8"/>
    <x v="0"/>
    <x v="2"/>
    <x v="2"/>
    <x v="1"/>
    <x v="1"/>
    <x v="1"/>
    <s v="KF"/>
    <x v="0"/>
    <x v="0"/>
    <x v="1"/>
    <s v="OKLAHOMA CITY,OKLAHOMA,OKLAHOMA"/>
    <x v="2"/>
    <s v="OK"/>
    <s v="South"/>
    <x v="3"/>
    <x v="237"/>
    <s v="SEPARATIONS - OTHER"/>
    <d v="2022-09-25T00:00:00"/>
    <x v="180"/>
    <x v="2"/>
    <x v="2"/>
    <x v="32"/>
    <x v="0"/>
    <s v="(04-05)NO DISABILITY"/>
    <n v="1"/>
  </r>
  <r>
    <x v="0"/>
    <x v="3"/>
    <x v="11"/>
    <x v="0"/>
    <x v="0"/>
    <x v="1"/>
    <x v="1"/>
    <x v="1"/>
    <x v="0"/>
    <x v="0"/>
    <x v="0"/>
    <x v="0"/>
    <x v="0"/>
    <x v="0"/>
    <x v="0"/>
    <x v="0"/>
    <x v="0"/>
    <x v="1"/>
    <x v="8"/>
    <x v="0"/>
    <x v="0"/>
    <x v="0"/>
    <s v="KF"/>
    <x v="1"/>
    <x v="0"/>
    <x v="2"/>
    <s v="SILVER SPRING,MONTGOMERY,MARYLAND"/>
    <x v="0"/>
    <s v="MD"/>
    <s v="South"/>
    <x v="0"/>
    <x v="0"/>
    <s v="SEPARATIONS - OTHER"/>
    <d v="2022-09-25T00:00:00"/>
    <x v="2650"/>
    <x v="3"/>
    <x v="1"/>
    <x v="0"/>
    <x v="0"/>
    <s v="(04-05)NO DISABILITY"/>
    <n v="1"/>
  </r>
  <r>
    <x v="0"/>
    <x v="3"/>
    <x v="11"/>
    <x v="0"/>
    <x v="0"/>
    <x v="1"/>
    <x v="1"/>
    <x v="1"/>
    <x v="0"/>
    <x v="1"/>
    <x v="9"/>
    <x v="1"/>
    <x v="0"/>
    <x v="0"/>
    <x v="3"/>
    <x v="3"/>
    <x v="1"/>
    <x v="0"/>
    <x v="4"/>
    <x v="0"/>
    <x v="0"/>
    <x v="0"/>
    <s v="KF"/>
    <x v="0"/>
    <x v="1"/>
    <x v="2"/>
    <s v="OKLAHOMA CITY,OKLAHOMA,OKLAHOMA"/>
    <x v="2"/>
    <s v="OK"/>
    <s v="South"/>
    <x v="5"/>
    <x v="0"/>
    <s v="SEPARATIONS - OTHER"/>
    <d v="2022-09-11T00:00:00"/>
    <x v="2656"/>
    <x v="2"/>
    <x v="2"/>
    <x v="1"/>
    <x v="0"/>
    <s v="(04-05)NO DISABILITY"/>
    <n v="1"/>
  </r>
  <r>
    <x v="0"/>
    <x v="3"/>
    <x v="11"/>
    <x v="0"/>
    <x v="0"/>
    <x v="1"/>
    <x v="1"/>
    <x v="1"/>
    <x v="0"/>
    <x v="1"/>
    <x v="1"/>
    <x v="1"/>
    <x v="0"/>
    <x v="0"/>
    <x v="7"/>
    <x v="8"/>
    <x v="0"/>
    <x v="1"/>
    <x v="5"/>
    <x v="0"/>
    <x v="0"/>
    <x v="0"/>
    <s v="K"/>
    <x v="0"/>
    <x v="0"/>
    <x v="4"/>
    <s v="OKLAHOMA CITY,OKLAHOMA,OKLAHOMA"/>
    <x v="2"/>
    <s v="OK"/>
    <s v="South"/>
    <x v="0"/>
    <x v="0"/>
    <s v="SEPARATIONS - OTHER"/>
    <d v="2022-09-11T00:00:00"/>
    <x v="2657"/>
    <x v="0"/>
    <x v="1"/>
    <x v="2"/>
    <x v="0"/>
    <s v="(04-05)NO DISABILITY"/>
    <n v="1"/>
  </r>
  <r>
    <x v="0"/>
    <x v="3"/>
    <x v="11"/>
    <x v="0"/>
    <x v="0"/>
    <x v="1"/>
    <x v="1"/>
    <x v="1"/>
    <x v="0"/>
    <x v="1"/>
    <x v="23"/>
    <x v="2"/>
    <x v="0"/>
    <x v="0"/>
    <x v="7"/>
    <x v="8"/>
    <x v="0"/>
    <x v="1"/>
    <x v="0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9-11T00:00:00"/>
    <x v="2658"/>
    <x v="0"/>
    <x v="0"/>
    <x v="2"/>
    <x v="0"/>
    <s v="(04-05)NO DISABILITY"/>
    <n v="1"/>
  </r>
  <r>
    <x v="0"/>
    <x v="3"/>
    <x v="11"/>
    <x v="0"/>
    <x v="0"/>
    <x v="1"/>
    <x v="1"/>
    <x v="1"/>
    <x v="0"/>
    <x v="1"/>
    <x v="3"/>
    <x v="3"/>
    <x v="1"/>
    <x v="1"/>
    <x v="6"/>
    <x v="9"/>
    <x v="0"/>
    <x v="1"/>
    <x v="0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9-11T00:00:00"/>
    <x v="2659"/>
    <x v="0"/>
    <x v="0"/>
    <x v="13"/>
    <x v="0"/>
    <s v="(04-05)NO DISABILITY"/>
    <n v="1"/>
  </r>
  <r>
    <x v="0"/>
    <x v="3"/>
    <x v="11"/>
    <x v="0"/>
    <x v="0"/>
    <x v="1"/>
    <x v="1"/>
    <x v="1"/>
    <x v="0"/>
    <x v="1"/>
    <x v="3"/>
    <x v="3"/>
    <x v="1"/>
    <x v="1"/>
    <x v="6"/>
    <x v="9"/>
    <x v="0"/>
    <x v="1"/>
    <x v="5"/>
    <x v="0"/>
    <x v="0"/>
    <x v="0"/>
    <s v="KF"/>
    <x v="1"/>
    <x v="0"/>
    <x v="2"/>
    <s v="ATLANTIC CITY,ATLANTIC,NEW JERSEY"/>
    <x v="9"/>
    <s v="NJ"/>
    <s v="Northeast"/>
    <x v="7"/>
    <x v="0"/>
    <s v="SEPARATIONS - OTHER"/>
    <d v="2022-09-11T00:00:00"/>
    <x v="2660"/>
    <x v="0"/>
    <x v="0"/>
    <x v="13"/>
    <x v="0"/>
    <s v="(04-05)NO DISABILITY"/>
    <n v="1"/>
  </r>
  <r>
    <x v="0"/>
    <x v="3"/>
    <x v="11"/>
    <x v="0"/>
    <x v="0"/>
    <x v="1"/>
    <x v="1"/>
    <x v="1"/>
    <x v="0"/>
    <x v="1"/>
    <x v="8"/>
    <x v="6"/>
    <x v="2"/>
    <x v="1"/>
    <x v="7"/>
    <x v="8"/>
    <x v="0"/>
    <x v="1"/>
    <x v="6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9-11T00:00:00"/>
    <x v="2661"/>
    <x v="0"/>
    <x v="0"/>
    <x v="2"/>
    <x v="0"/>
    <s v="(04-05)NO DISABILITY"/>
    <n v="1"/>
  </r>
  <r>
    <x v="0"/>
    <x v="3"/>
    <x v="11"/>
    <x v="0"/>
    <x v="0"/>
    <x v="1"/>
    <x v="1"/>
    <x v="1"/>
    <x v="0"/>
    <x v="1"/>
    <x v="8"/>
    <x v="6"/>
    <x v="2"/>
    <x v="1"/>
    <x v="7"/>
    <x v="8"/>
    <x v="0"/>
    <x v="1"/>
    <x v="6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9-25T00:00:00"/>
    <x v="2662"/>
    <x v="1"/>
    <x v="0"/>
    <x v="3"/>
    <x v="0"/>
    <s v="(04-05)NO DISABILITY"/>
    <n v="1"/>
  </r>
  <r>
    <x v="0"/>
    <x v="3"/>
    <x v="11"/>
    <x v="0"/>
    <x v="0"/>
    <x v="1"/>
    <x v="1"/>
    <x v="1"/>
    <x v="0"/>
    <x v="1"/>
    <x v="8"/>
    <x v="6"/>
    <x v="2"/>
    <x v="1"/>
    <x v="7"/>
    <x v="8"/>
    <x v="0"/>
    <x v="1"/>
    <x v="6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9-25T00:00:00"/>
    <x v="2663"/>
    <x v="1"/>
    <x v="0"/>
    <x v="3"/>
    <x v="0"/>
    <s v="(04-05)NO DISABILITY"/>
    <n v="1"/>
  </r>
  <r>
    <x v="0"/>
    <x v="3"/>
    <x v="11"/>
    <x v="0"/>
    <x v="0"/>
    <x v="1"/>
    <x v="1"/>
    <x v="1"/>
    <x v="0"/>
    <x v="1"/>
    <x v="8"/>
    <x v="6"/>
    <x v="2"/>
    <x v="1"/>
    <x v="6"/>
    <x v="9"/>
    <x v="0"/>
    <x v="1"/>
    <x v="2"/>
    <x v="0"/>
    <x v="0"/>
    <x v="0"/>
    <s v="KF"/>
    <x v="1"/>
    <x v="0"/>
    <x v="2"/>
    <s v="OKLAHOMA CITY,OKLAHOMA,OKLAHOMA"/>
    <x v="2"/>
    <s v="OK"/>
    <s v="South"/>
    <x v="5"/>
    <x v="0"/>
    <s v="SEPARATIONS - OTHER"/>
    <d v="2022-09-11T00:00:00"/>
    <x v="2664"/>
    <x v="2"/>
    <x v="1"/>
    <x v="2"/>
    <x v="0"/>
    <s v="(04-05)NO DISABILITY"/>
    <n v="1"/>
  </r>
  <r>
    <x v="0"/>
    <x v="3"/>
    <x v="11"/>
    <x v="0"/>
    <x v="1"/>
    <x v="0"/>
    <x v="0"/>
    <x v="0"/>
    <x v="0"/>
    <x v="0"/>
    <x v="15"/>
    <x v="1"/>
    <x v="0"/>
    <x v="0"/>
    <x v="11"/>
    <x v="20"/>
    <x v="0"/>
    <x v="1"/>
    <x v="5"/>
    <x v="0"/>
    <x v="0"/>
    <x v="0"/>
    <s v="K"/>
    <x v="1"/>
    <x v="0"/>
    <x v="4"/>
    <s v="ANCHORAGE,ANCHORAGE,ALASKA"/>
    <x v="4"/>
    <s v="AK"/>
    <s v="West"/>
    <x v="3"/>
    <x v="0"/>
    <s v="SEPARATIONS - OTHER"/>
    <d v="2022-09-25T00:00:00"/>
    <x v="2213"/>
    <x v="0"/>
    <x v="1"/>
    <x v="6"/>
    <x v="0"/>
    <s v="(06-98)DISABILITY"/>
    <n v="1"/>
  </r>
  <r>
    <x v="0"/>
    <x v="3"/>
    <x v="11"/>
    <x v="0"/>
    <x v="1"/>
    <x v="1"/>
    <x v="1"/>
    <x v="0"/>
    <x v="0"/>
    <x v="1"/>
    <x v="39"/>
    <x v="3"/>
    <x v="1"/>
    <x v="1"/>
    <x v="3"/>
    <x v="3"/>
    <x v="0"/>
    <x v="1"/>
    <x v="5"/>
    <x v="0"/>
    <x v="0"/>
    <x v="0"/>
    <s v="KF"/>
    <x v="1"/>
    <x v="0"/>
    <x v="2"/>
    <s v="ANCHORAGE,ANCHORAGE,ALASKA"/>
    <x v="4"/>
    <s v="AK"/>
    <s v="West"/>
    <x v="8"/>
    <x v="0"/>
    <s v="SEPARATIONS - OTHER"/>
    <d v="2022-09-11T00:00:00"/>
    <x v="846"/>
    <x v="2"/>
    <x v="0"/>
    <x v="16"/>
    <x v="0"/>
    <s v="(04-05)NO DISABILITY"/>
    <n v="1"/>
  </r>
  <r>
    <x v="0"/>
    <x v="3"/>
    <x v="11"/>
    <x v="0"/>
    <x v="1"/>
    <x v="1"/>
    <x v="1"/>
    <x v="1"/>
    <x v="0"/>
    <x v="8"/>
    <x v="42"/>
    <x v="1"/>
    <x v="0"/>
    <x v="0"/>
    <x v="13"/>
    <x v="30"/>
    <x v="1"/>
    <x v="1"/>
    <x v="8"/>
    <x v="13"/>
    <x v="0"/>
    <x v="13"/>
    <s v="KF"/>
    <x v="1"/>
    <x v="1"/>
    <x v="1"/>
    <s v="ANCHORAGE,ANCHORAGE,ALASKA"/>
    <x v="4"/>
    <s v="AK"/>
    <s v="West"/>
    <x v="1"/>
    <x v="0"/>
    <s v="SEPARATIONS - OTHER"/>
    <d v="2022-09-11T00:00:00"/>
    <x v="2665"/>
    <x v="3"/>
    <x v="0"/>
    <x v="1"/>
    <x v="0"/>
    <s v="(04-05)NO DISABILITY"/>
    <n v="1"/>
  </r>
  <r>
    <x v="0"/>
    <x v="3"/>
    <x v="11"/>
    <x v="0"/>
    <x v="2"/>
    <x v="1"/>
    <x v="1"/>
    <x v="0"/>
    <x v="0"/>
    <x v="1"/>
    <x v="12"/>
    <x v="8"/>
    <x v="0"/>
    <x v="1"/>
    <x v="7"/>
    <x v="8"/>
    <x v="0"/>
    <x v="1"/>
    <x v="3"/>
    <x v="0"/>
    <x v="0"/>
    <x v="0"/>
    <s v="KF"/>
    <x v="0"/>
    <x v="0"/>
    <x v="1"/>
    <s v="KANSAS CITY,CLAY,MISSOURI"/>
    <x v="6"/>
    <m/>
    <s v="International Duty Station"/>
    <x v="0"/>
    <x v="0"/>
    <s v="SEPARATIONS - OTHER"/>
    <d v="2022-09-25T00:00:00"/>
    <x v="2666"/>
    <x v="0"/>
    <x v="1"/>
    <x v="5"/>
    <x v="0"/>
    <s v="(04-05)NO DISABILITY"/>
    <n v="1"/>
  </r>
  <r>
    <x v="0"/>
    <x v="3"/>
    <x v="11"/>
    <x v="0"/>
    <x v="2"/>
    <x v="1"/>
    <x v="1"/>
    <x v="1"/>
    <x v="0"/>
    <x v="0"/>
    <x v="15"/>
    <x v="1"/>
    <x v="0"/>
    <x v="0"/>
    <x v="2"/>
    <x v="10"/>
    <x v="0"/>
    <x v="3"/>
    <x v="4"/>
    <x v="0"/>
    <x v="0"/>
    <x v="0"/>
    <s v="K"/>
    <x v="0"/>
    <x v="0"/>
    <x v="2"/>
    <s v="LOUISVILLE,JEFFERSON,KENTUCKY"/>
    <x v="37"/>
    <s v="KY"/>
    <s v="South"/>
    <x v="3"/>
    <x v="0"/>
    <s v="SEPARATIONS - OTHER"/>
    <d v="2022-09-11T00:00:00"/>
    <x v="2667"/>
    <x v="2"/>
    <x v="0"/>
    <x v="6"/>
    <x v="0"/>
    <s v="(04-05)NO DISABILITY"/>
    <n v="1"/>
  </r>
  <r>
    <x v="0"/>
    <x v="3"/>
    <x v="11"/>
    <x v="0"/>
    <x v="2"/>
    <x v="1"/>
    <x v="1"/>
    <x v="1"/>
    <x v="0"/>
    <x v="0"/>
    <x v="11"/>
    <x v="7"/>
    <x v="3"/>
    <x v="1"/>
    <x v="6"/>
    <x v="7"/>
    <x v="0"/>
    <x v="1"/>
    <x v="0"/>
    <x v="0"/>
    <x v="0"/>
    <x v="0"/>
    <s v="KF"/>
    <x v="1"/>
    <x v="0"/>
    <x v="2"/>
    <s v="NASHVILLE,DAVIDSON,TENNESSEE"/>
    <x v="26"/>
    <s v="TN"/>
    <s v="South"/>
    <x v="6"/>
    <x v="0"/>
    <s v="SEPARATIONS - OTHER"/>
    <d v="2022-09-11T00:00:00"/>
    <x v="2668"/>
    <x v="0"/>
    <x v="1"/>
    <x v="6"/>
    <x v="0"/>
    <s v="(04-05)NO DISABILITY"/>
    <n v="1"/>
  </r>
  <r>
    <x v="0"/>
    <x v="3"/>
    <x v="11"/>
    <x v="0"/>
    <x v="2"/>
    <x v="1"/>
    <x v="1"/>
    <x v="1"/>
    <x v="0"/>
    <x v="0"/>
    <x v="11"/>
    <x v="7"/>
    <x v="3"/>
    <x v="1"/>
    <x v="6"/>
    <x v="7"/>
    <x v="0"/>
    <x v="1"/>
    <x v="4"/>
    <x v="0"/>
    <x v="0"/>
    <x v="0"/>
    <s v="KF"/>
    <x v="1"/>
    <x v="0"/>
    <x v="2"/>
    <s v="LOUISVILLE,JEFFERSON,KENTUCKY"/>
    <x v="37"/>
    <s v="KY"/>
    <s v="South"/>
    <x v="0"/>
    <x v="0"/>
    <s v="SEPARATIONS - OTHER"/>
    <d v="2022-09-11T00:00:00"/>
    <x v="2669"/>
    <x v="2"/>
    <x v="6"/>
    <x v="6"/>
    <x v="0"/>
    <s v="(04-05)NO DISABILITY"/>
    <n v="1"/>
  </r>
  <r>
    <x v="0"/>
    <x v="3"/>
    <x v="11"/>
    <x v="0"/>
    <x v="2"/>
    <x v="1"/>
    <x v="1"/>
    <x v="1"/>
    <x v="0"/>
    <x v="0"/>
    <x v="11"/>
    <x v="7"/>
    <x v="3"/>
    <x v="1"/>
    <x v="6"/>
    <x v="7"/>
    <x v="0"/>
    <x v="1"/>
    <x v="8"/>
    <x v="0"/>
    <x v="0"/>
    <x v="0"/>
    <s v="KF"/>
    <x v="1"/>
    <x v="0"/>
    <x v="2"/>
    <s v="LOUISVILLE,JEFFERSON,KENTUCKY"/>
    <x v="37"/>
    <s v="KY"/>
    <s v="South"/>
    <x v="0"/>
    <x v="0"/>
    <s v="SEPARATIONS - OTHER"/>
    <d v="2022-09-11T00:00:00"/>
    <x v="2652"/>
    <x v="3"/>
    <x v="1"/>
    <x v="6"/>
    <x v="0"/>
    <s v="(04-05)NO DISABILITY"/>
    <n v="1"/>
  </r>
  <r>
    <x v="0"/>
    <x v="3"/>
    <x v="11"/>
    <x v="0"/>
    <x v="2"/>
    <x v="1"/>
    <x v="1"/>
    <x v="1"/>
    <x v="1"/>
    <x v="0"/>
    <x v="11"/>
    <x v="7"/>
    <x v="3"/>
    <x v="1"/>
    <x v="4"/>
    <x v="22"/>
    <x v="0"/>
    <x v="2"/>
    <x v="5"/>
    <x v="0"/>
    <x v="0"/>
    <x v="0"/>
    <s v="KF"/>
    <x v="0"/>
    <x v="0"/>
    <x v="1"/>
    <s v="LOUISVILLE,JEFFERSON,KENTUCKY"/>
    <x v="37"/>
    <s v="KY"/>
    <s v="South"/>
    <x v="3"/>
    <x v="0"/>
    <s v="SEPARATIONS - OTHER"/>
    <d v="2022-09-23T00:00:00"/>
    <x v="1393"/>
    <x v="0"/>
    <x v="1"/>
    <x v="6"/>
    <x v="0"/>
    <s v="(04-05)NO DISABILITY"/>
    <n v="1"/>
  </r>
  <r>
    <x v="0"/>
    <x v="3"/>
    <x v="11"/>
    <x v="0"/>
    <x v="3"/>
    <x v="0"/>
    <x v="0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2"/>
    <s v="GREENSBORO,GUILFORD,NORTH CAROLINA"/>
    <x v="10"/>
    <s v="NC"/>
    <s v="South"/>
    <x v="0"/>
    <x v="0"/>
    <s v="SEPARATIONS - OTHER"/>
    <d v="2022-09-11T00:00:00"/>
    <x v="2670"/>
    <x v="2"/>
    <x v="1"/>
    <x v="6"/>
    <x v="0"/>
    <s v="(01) NOT IDENTIFIED"/>
    <n v="1"/>
  </r>
  <r>
    <x v="0"/>
    <x v="3"/>
    <x v="11"/>
    <x v="0"/>
    <x v="3"/>
    <x v="0"/>
    <x v="0"/>
    <x v="1"/>
    <x v="0"/>
    <x v="1"/>
    <x v="12"/>
    <x v="8"/>
    <x v="0"/>
    <x v="1"/>
    <x v="4"/>
    <x v="4"/>
    <x v="0"/>
    <x v="2"/>
    <x v="3"/>
    <x v="0"/>
    <x v="0"/>
    <x v="0"/>
    <s v="KF"/>
    <x v="0"/>
    <x v="0"/>
    <x v="3"/>
    <s v="VIRGINIA BEACH,VIRGINIA BEACH,VIRGINIA"/>
    <x v="3"/>
    <s v="VA"/>
    <s v="South"/>
    <x v="0"/>
    <x v="0"/>
    <s v="SEPARATIONS - OTHER"/>
    <d v="2022-09-11T00:00:00"/>
    <x v="2671"/>
    <x v="0"/>
    <x v="1"/>
    <x v="5"/>
    <x v="0"/>
    <s v="(01) NOT IDENTIFIED"/>
    <n v="1"/>
  </r>
  <r>
    <x v="0"/>
    <x v="3"/>
    <x v="11"/>
    <x v="0"/>
    <x v="3"/>
    <x v="1"/>
    <x v="1"/>
    <x v="0"/>
    <x v="3"/>
    <x v="1"/>
    <x v="10"/>
    <x v="1"/>
    <x v="0"/>
    <x v="0"/>
    <x v="4"/>
    <x v="4"/>
    <x v="0"/>
    <x v="1"/>
    <x v="0"/>
    <x v="0"/>
    <x v="0"/>
    <x v="0"/>
    <s v="K"/>
    <x v="1"/>
    <x v="0"/>
    <x v="4"/>
    <s v="WESTBURY,NASSAU,NEW YORK"/>
    <x v="8"/>
    <s v="NY"/>
    <s v="Northeast"/>
    <x v="0"/>
    <x v="0"/>
    <s v="SEPARATIONS - OTHER"/>
    <d v="2022-09-25T00:00:00"/>
    <x v="2672"/>
    <x v="0"/>
    <x v="0"/>
    <x v="15"/>
    <x v="0"/>
    <s v="(04-05)NO DISABILITY"/>
    <n v="1"/>
  </r>
  <r>
    <x v="0"/>
    <x v="3"/>
    <x v="11"/>
    <x v="0"/>
    <x v="3"/>
    <x v="1"/>
    <x v="1"/>
    <x v="0"/>
    <x v="0"/>
    <x v="1"/>
    <x v="10"/>
    <x v="1"/>
    <x v="0"/>
    <x v="0"/>
    <x v="4"/>
    <x v="4"/>
    <x v="0"/>
    <x v="1"/>
    <x v="0"/>
    <x v="0"/>
    <x v="0"/>
    <x v="0"/>
    <s v="KF"/>
    <x v="1"/>
    <x v="0"/>
    <x v="2"/>
    <s v="ALLENTOWN,LEHIGH,PENNSYLVANIA"/>
    <x v="11"/>
    <s v="PA"/>
    <s v="Northeast"/>
    <x v="0"/>
    <x v="0"/>
    <s v="SEPARATIONS - OTHER"/>
    <d v="2022-09-25T00:00:00"/>
    <x v="2673"/>
    <x v="0"/>
    <x v="0"/>
    <x v="5"/>
    <x v="0"/>
    <s v="(04-05)NO DISABILITY"/>
    <n v="1"/>
  </r>
  <r>
    <x v="0"/>
    <x v="3"/>
    <x v="11"/>
    <x v="0"/>
    <x v="3"/>
    <x v="1"/>
    <x v="1"/>
    <x v="1"/>
    <x v="0"/>
    <x v="3"/>
    <x v="16"/>
    <x v="8"/>
    <x v="3"/>
    <x v="1"/>
    <x v="8"/>
    <x v="14"/>
    <x v="0"/>
    <x v="2"/>
    <x v="6"/>
    <x v="0"/>
    <x v="0"/>
    <x v="0"/>
    <s v="LF"/>
    <x v="0"/>
    <x v="0"/>
    <x v="1"/>
    <s v="NEWPORT NEWS,NEWPORT NEWS,VIRGINIA"/>
    <x v="3"/>
    <s v="VA"/>
    <s v="South"/>
    <x v="3"/>
    <x v="0"/>
    <s v="SEPARATIONS - OTHER"/>
    <d v="2022-09-11T00:00:00"/>
    <x v="2674"/>
    <x v="1"/>
    <x v="1"/>
    <x v="7"/>
    <x v="0"/>
    <s v="(04-05)NO DISABILITY"/>
    <n v="1"/>
  </r>
  <r>
    <x v="0"/>
    <x v="3"/>
    <x v="11"/>
    <x v="0"/>
    <x v="3"/>
    <x v="1"/>
    <x v="1"/>
    <x v="1"/>
    <x v="0"/>
    <x v="3"/>
    <x v="16"/>
    <x v="8"/>
    <x v="3"/>
    <x v="1"/>
    <x v="8"/>
    <x v="12"/>
    <x v="0"/>
    <x v="0"/>
    <x v="1"/>
    <x v="0"/>
    <x v="0"/>
    <x v="0"/>
    <s v="LF"/>
    <x v="0"/>
    <x v="0"/>
    <x v="2"/>
    <s v="MIDDLETOWN,DAUPHIN,PENNSYLVANIA"/>
    <x v="11"/>
    <s v="PA"/>
    <s v="Northeast"/>
    <x v="6"/>
    <x v="0"/>
    <s v="SEPARATIONS - OTHER"/>
    <d v="2022-09-11T00:00:00"/>
    <x v="483"/>
    <x v="1"/>
    <x v="1"/>
    <x v="7"/>
    <x v="0"/>
    <s v="(04-05)NO DISABILITY"/>
    <n v="1"/>
  </r>
  <r>
    <x v="0"/>
    <x v="3"/>
    <x v="11"/>
    <x v="0"/>
    <x v="3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MIDDLETOWN,DAUPHIN,PENNSYLVANIA"/>
    <x v="11"/>
    <s v="PA"/>
    <s v="Northeast"/>
    <x v="6"/>
    <x v="0"/>
    <s v="SEPARATIONS - OTHER"/>
    <d v="2022-09-11T00:00:00"/>
    <x v="2661"/>
    <x v="0"/>
    <x v="0"/>
    <x v="7"/>
    <x v="0"/>
    <s v="(04-05)NO DISABILITY"/>
    <n v="1"/>
  </r>
  <r>
    <x v="0"/>
    <x v="3"/>
    <x v="11"/>
    <x v="0"/>
    <x v="3"/>
    <x v="1"/>
    <x v="1"/>
    <x v="1"/>
    <x v="0"/>
    <x v="0"/>
    <x v="11"/>
    <x v="7"/>
    <x v="3"/>
    <x v="1"/>
    <x v="6"/>
    <x v="7"/>
    <x v="0"/>
    <x v="1"/>
    <x v="2"/>
    <x v="0"/>
    <x v="0"/>
    <x v="0"/>
    <s v="KF"/>
    <x v="0"/>
    <x v="0"/>
    <x v="2"/>
    <s v="SALT LAKE CITY,SALT LAKE,UTAH"/>
    <x v="27"/>
    <s v="UT"/>
    <s v="West"/>
    <x v="0"/>
    <x v="0"/>
    <s v="SEPARATIONS - OTHER"/>
    <d v="2022-09-11T00:00:00"/>
    <x v="2675"/>
    <x v="2"/>
    <x v="1"/>
    <x v="6"/>
    <x v="0"/>
    <s v="(04-05)NO DISABILITY"/>
    <n v="1"/>
  </r>
  <r>
    <x v="0"/>
    <x v="3"/>
    <x v="11"/>
    <x v="0"/>
    <x v="3"/>
    <x v="1"/>
    <x v="1"/>
    <x v="1"/>
    <x v="0"/>
    <x v="0"/>
    <x v="11"/>
    <x v="7"/>
    <x v="3"/>
    <x v="1"/>
    <x v="6"/>
    <x v="7"/>
    <x v="0"/>
    <x v="1"/>
    <x v="2"/>
    <x v="0"/>
    <x v="0"/>
    <x v="0"/>
    <s v="KF"/>
    <x v="1"/>
    <x v="0"/>
    <x v="2"/>
    <s v="GARDEN CITY,NASSAU,NEW YORK"/>
    <x v="8"/>
    <s v="NY"/>
    <s v="Northeast"/>
    <x v="5"/>
    <x v="0"/>
    <s v="SEPARATIONS - OTHER"/>
    <d v="2022-09-19T00:00:00"/>
    <x v="2676"/>
    <x v="2"/>
    <x v="1"/>
    <x v="6"/>
    <x v="0"/>
    <s v="(04-05)NO DISABILITY"/>
    <n v="1"/>
  </r>
  <r>
    <x v="0"/>
    <x v="3"/>
    <x v="11"/>
    <x v="0"/>
    <x v="3"/>
    <x v="1"/>
    <x v="1"/>
    <x v="1"/>
    <x v="0"/>
    <x v="1"/>
    <x v="12"/>
    <x v="8"/>
    <x v="0"/>
    <x v="1"/>
    <x v="4"/>
    <x v="4"/>
    <x v="0"/>
    <x v="2"/>
    <x v="6"/>
    <x v="1"/>
    <x v="1"/>
    <x v="1"/>
    <s v="KF"/>
    <x v="0"/>
    <x v="0"/>
    <x v="1"/>
    <s v="ATLANTIC CITY,ATLANTIC,NEW JERSEY"/>
    <x v="9"/>
    <s v="NJ"/>
    <s v="Northeast"/>
    <x v="0"/>
    <x v="238"/>
    <s v="SEPARATIONS - OTHER"/>
    <d v="2022-09-11T00:00:00"/>
    <x v="2677"/>
    <x v="0"/>
    <x v="1"/>
    <x v="5"/>
    <x v="0"/>
    <s v="(04-05)NO DISABILITY"/>
    <n v="1"/>
  </r>
  <r>
    <x v="0"/>
    <x v="3"/>
    <x v="11"/>
    <x v="0"/>
    <x v="3"/>
    <x v="1"/>
    <x v="1"/>
    <x v="1"/>
    <x v="1"/>
    <x v="3"/>
    <x v="16"/>
    <x v="8"/>
    <x v="3"/>
    <x v="1"/>
    <x v="8"/>
    <x v="28"/>
    <x v="0"/>
    <x v="0"/>
    <x v="5"/>
    <x v="0"/>
    <x v="0"/>
    <x v="0"/>
    <s v="LR"/>
    <x v="0"/>
    <x v="0"/>
    <x v="0"/>
    <s v="ARLINGTON,ARLINGTON,VIRGINIA"/>
    <x v="3"/>
    <s v="VA"/>
    <s v="South"/>
    <x v="6"/>
    <x v="0"/>
    <s v="SEPARATIONS - OTHER"/>
    <d v="2022-09-11T00:00:00"/>
    <x v="1745"/>
    <x v="0"/>
    <x v="1"/>
    <x v="7"/>
    <x v="0"/>
    <s v="(04-05)NO DISABILITY"/>
    <n v="1"/>
  </r>
  <r>
    <x v="0"/>
    <x v="3"/>
    <x v="11"/>
    <x v="0"/>
    <x v="3"/>
    <x v="1"/>
    <x v="1"/>
    <x v="1"/>
    <x v="1"/>
    <x v="0"/>
    <x v="11"/>
    <x v="7"/>
    <x v="3"/>
    <x v="1"/>
    <x v="6"/>
    <x v="7"/>
    <x v="0"/>
    <x v="0"/>
    <x v="2"/>
    <x v="0"/>
    <x v="0"/>
    <x v="0"/>
    <s v="KF"/>
    <x v="0"/>
    <x v="0"/>
    <x v="2"/>
    <s v="CHARLOTTE,MECKLENBURG,NORTH CAROLINA"/>
    <x v="10"/>
    <s v="NC"/>
    <s v="South"/>
    <x v="0"/>
    <x v="0"/>
    <s v="SEPARATIONS - OTHER"/>
    <d v="2022-09-11T00:00:00"/>
    <x v="2678"/>
    <x v="2"/>
    <x v="1"/>
    <x v="6"/>
    <x v="0"/>
    <s v="(04-05)NO DISABILITY"/>
    <n v="1"/>
  </r>
  <r>
    <x v="0"/>
    <x v="3"/>
    <x v="11"/>
    <x v="0"/>
    <x v="3"/>
    <x v="1"/>
    <x v="1"/>
    <x v="1"/>
    <x v="1"/>
    <x v="0"/>
    <x v="11"/>
    <x v="7"/>
    <x v="3"/>
    <x v="1"/>
    <x v="6"/>
    <x v="7"/>
    <x v="0"/>
    <x v="2"/>
    <x v="0"/>
    <x v="0"/>
    <x v="0"/>
    <x v="0"/>
    <s v="KF"/>
    <x v="0"/>
    <x v="0"/>
    <x v="1"/>
    <s v="CHARLESTON,KANAWHA,WEST VIRGINIA"/>
    <x v="36"/>
    <s v="WV"/>
    <s v="South"/>
    <x v="0"/>
    <x v="0"/>
    <s v="SEPARATIONS - OTHER"/>
    <d v="2022-09-23T00:00:00"/>
    <x v="2679"/>
    <x v="0"/>
    <x v="1"/>
    <x v="6"/>
    <x v="0"/>
    <s v="(04-05)NO DISABILITY"/>
    <n v="1"/>
  </r>
  <r>
    <x v="0"/>
    <x v="3"/>
    <x v="11"/>
    <x v="0"/>
    <x v="3"/>
    <x v="1"/>
    <x v="1"/>
    <x v="1"/>
    <x v="1"/>
    <x v="0"/>
    <x v="11"/>
    <x v="7"/>
    <x v="3"/>
    <x v="1"/>
    <x v="6"/>
    <x v="7"/>
    <x v="0"/>
    <x v="1"/>
    <x v="8"/>
    <x v="0"/>
    <x v="0"/>
    <x v="0"/>
    <s v="KF"/>
    <x v="1"/>
    <x v="0"/>
    <x v="2"/>
    <s v="FAIRVIEW,YORK,PENNSYLVANIA"/>
    <x v="11"/>
    <s v="PA"/>
    <s v="Northeast"/>
    <x v="5"/>
    <x v="0"/>
    <s v="SEPARATIONS - OTHER"/>
    <d v="2022-09-11T00:00:00"/>
    <x v="2652"/>
    <x v="3"/>
    <x v="1"/>
    <x v="6"/>
    <x v="0"/>
    <s v="(04-05)NO DISABILITY"/>
    <n v="1"/>
  </r>
  <r>
    <x v="0"/>
    <x v="3"/>
    <x v="11"/>
    <x v="0"/>
    <x v="4"/>
    <x v="0"/>
    <x v="0"/>
    <x v="0"/>
    <x v="0"/>
    <x v="0"/>
    <x v="11"/>
    <x v="7"/>
    <x v="3"/>
    <x v="1"/>
    <x v="6"/>
    <x v="7"/>
    <x v="0"/>
    <x v="1"/>
    <x v="6"/>
    <x v="0"/>
    <x v="0"/>
    <x v="0"/>
    <s v="KF"/>
    <x v="1"/>
    <x v="0"/>
    <x v="2"/>
    <s v="DES PLAINES,COOK,ILLINOIS"/>
    <x v="7"/>
    <s v="IL"/>
    <s v="Midwest"/>
    <x v="5"/>
    <x v="0"/>
    <s v="SEPARATIONS - OTHER"/>
    <d v="2022-09-11T00:00:00"/>
    <x v="2680"/>
    <x v="0"/>
    <x v="1"/>
    <x v="6"/>
    <x v="0"/>
    <s v="(01) NOT IDENTIFIED"/>
    <n v="1"/>
  </r>
  <r>
    <x v="0"/>
    <x v="3"/>
    <x v="11"/>
    <x v="0"/>
    <x v="4"/>
    <x v="0"/>
    <x v="0"/>
    <x v="1"/>
    <x v="3"/>
    <x v="1"/>
    <x v="1"/>
    <x v="1"/>
    <x v="0"/>
    <x v="0"/>
    <x v="7"/>
    <x v="8"/>
    <x v="0"/>
    <x v="0"/>
    <x v="5"/>
    <x v="1"/>
    <x v="1"/>
    <x v="1"/>
    <s v="KF"/>
    <x v="0"/>
    <x v="0"/>
    <x v="3"/>
    <s v="DES PLAINES,COOK,ILLINOIS"/>
    <x v="7"/>
    <s v="IL"/>
    <s v="Midwest"/>
    <x v="0"/>
    <x v="239"/>
    <s v="SEPARATIONS - OTHER"/>
    <d v="2022-09-11T00:00:00"/>
    <x v="2681"/>
    <x v="0"/>
    <x v="0"/>
    <x v="1"/>
    <x v="0"/>
    <s v="(01) NOT IDENTIFIED"/>
    <n v="1"/>
  </r>
  <r>
    <x v="0"/>
    <x v="3"/>
    <x v="11"/>
    <x v="0"/>
    <x v="4"/>
    <x v="0"/>
    <x v="2"/>
    <x v="0"/>
    <x v="0"/>
    <x v="1"/>
    <x v="10"/>
    <x v="1"/>
    <x v="0"/>
    <x v="0"/>
    <x v="4"/>
    <x v="4"/>
    <x v="0"/>
    <x v="0"/>
    <x v="0"/>
    <x v="0"/>
    <x v="0"/>
    <x v="0"/>
    <s v="KF"/>
    <x v="0"/>
    <x v="0"/>
    <x v="1"/>
    <s v="MADISON,DANE,WISCONSIN"/>
    <x v="25"/>
    <s v="WI"/>
    <s v="Midwest"/>
    <x v="3"/>
    <x v="0"/>
    <s v="SEPARATIONS - OTHER"/>
    <d v="2022-09-25T00:00:00"/>
    <x v="2682"/>
    <x v="0"/>
    <x v="1"/>
    <x v="1"/>
    <x v="0"/>
    <s v="(06-98)DISABILITY"/>
    <n v="1"/>
  </r>
  <r>
    <x v="0"/>
    <x v="3"/>
    <x v="11"/>
    <x v="0"/>
    <x v="4"/>
    <x v="0"/>
    <x v="2"/>
    <x v="1"/>
    <x v="0"/>
    <x v="1"/>
    <x v="10"/>
    <x v="1"/>
    <x v="0"/>
    <x v="0"/>
    <x v="4"/>
    <x v="4"/>
    <x v="0"/>
    <x v="0"/>
    <x v="3"/>
    <x v="0"/>
    <x v="0"/>
    <x v="0"/>
    <s v="K"/>
    <x v="0"/>
    <x v="0"/>
    <x v="1"/>
    <s v="AURORA,KANE,ILLINOIS"/>
    <x v="7"/>
    <s v="IL"/>
    <s v="Midwest"/>
    <x v="0"/>
    <x v="0"/>
    <s v="SEPARATIONS - OTHER"/>
    <d v="2022-09-25T00:00:00"/>
    <x v="2683"/>
    <x v="0"/>
    <x v="0"/>
    <x v="1"/>
    <x v="0"/>
    <s v="(06-98)DISABILITY"/>
    <n v="1"/>
  </r>
  <r>
    <x v="0"/>
    <x v="3"/>
    <x v="11"/>
    <x v="0"/>
    <x v="4"/>
    <x v="0"/>
    <x v="2"/>
    <x v="1"/>
    <x v="1"/>
    <x v="1"/>
    <x v="10"/>
    <x v="1"/>
    <x v="0"/>
    <x v="0"/>
    <x v="4"/>
    <x v="4"/>
    <x v="0"/>
    <x v="1"/>
    <x v="0"/>
    <x v="0"/>
    <x v="0"/>
    <x v="0"/>
    <s v="KF"/>
    <x v="1"/>
    <x v="0"/>
    <x v="1"/>
    <s v="FARMINGTON,DAKOTA,MINNESOTA"/>
    <x v="15"/>
    <s v="MN"/>
    <s v="Midwest"/>
    <x v="6"/>
    <x v="0"/>
    <s v="SEPARATIONS - OTHER"/>
    <d v="2022-09-11T00:00:00"/>
    <x v="1121"/>
    <x v="0"/>
    <x v="1"/>
    <x v="5"/>
    <x v="0"/>
    <s v="(06-98)DISABILITY"/>
    <n v="1"/>
  </r>
  <r>
    <x v="0"/>
    <x v="3"/>
    <x v="11"/>
    <x v="0"/>
    <x v="4"/>
    <x v="1"/>
    <x v="1"/>
    <x v="0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WEST LAFAYETTE,TIPPECANOE,INDIANA"/>
    <x v="38"/>
    <s v="IN"/>
    <s v="Midwest"/>
    <x v="0"/>
    <x v="0"/>
    <s v="SEPARATIONS - OTHER"/>
    <d v="2022-09-18T00:00:00"/>
    <x v="2684"/>
    <x v="0"/>
    <x v="1"/>
    <x v="7"/>
    <x v="0"/>
    <s v="(04-05)NO DISABILITY"/>
    <n v="1"/>
  </r>
  <r>
    <x v="0"/>
    <x v="3"/>
    <x v="11"/>
    <x v="0"/>
    <x v="4"/>
    <x v="1"/>
    <x v="1"/>
    <x v="0"/>
    <x v="0"/>
    <x v="3"/>
    <x v="16"/>
    <x v="8"/>
    <x v="3"/>
    <x v="1"/>
    <x v="8"/>
    <x v="15"/>
    <x v="0"/>
    <x v="1"/>
    <x v="6"/>
    <x v="0"/>
    <x v="0"/>
    <x v="0"/>
    <s v="LF"/>
    <x v="0"/>
    <x v="0"/>
    <x v="1"/>
    <s v="WICHITA,SEDGWICK,KANSAS"/>
    <x v="24"/>
    <s v="KS"/>
    <s v="Midwest"/>
    <x v="0"/>
    <x v="0"/>
    <s v="SEPARATIONS - OTHER"/>
    <d v="2022-09-11T00:00:00"/>
    <x v="2685"/>
    <x v="0"/>
    <x v="1"/>
    <x v="7"/>
    <x v="0"/>
    <s v="(04-05)NO DISABILITY"/>
    <n v="1"/>
  </r>
  <r>
    <x v="0"/>
    <x v="3"/>
    <x v="11"/>
    <x v="0"/>
    <x v="4"/>
    <x v="1"/>
    <x v="1"/>
    <x v="0"/>
    <x v="0"/>
    <x v="3"/>
    <x v="16"/>
    <x v="8"/>
    <x v="3"/>
    <x v="1"/>
    <x v="8"/>
    <x v="13"/>
    <x v="0"/>
    <x v="1"/>
    <x v="6"/>
    <x v="0"/>
    <x v="0"/>
    <x v="0"/>
    <s v="LF"/>
    <x v="0"/>
    <x v="0"/>
    <x v="3"/>
    <s v="MINNEAPOLIS,HENNEPIN,MINNESOTA"/>
    <x v="15"/>
    <s v="MN"/>
    <s v="Midwest"/>
    <x v="0"/>
    <x v="0"/>
    <s v="SEPARATIONS - OTHER"/>
    <d v="2022-09-11T00:00:00"/>
    <x v="2661"/>
    <x v="0"/>
    <x v="1"/>
    <x v="7"/>
    <x v="0"/>
    <s v="(04-05)NO DISABILITY"/>
    <n v="1"/>
  </r>
  <r>
    <x v="0"/>
    <x v="3"/>
    <x v="11"/>
    <x v="0"/>
    <x v="4"/>
    <x v="1"/>
    <x v="1"/>
    <x v="0"/>
    <x v="0"/>
    <x v="1"/>
    <x v="10"/>
    <x v="1"/>
    <x v="0"/>
    <x v="0"/>
    <x v="4"/>
    <x v="4"/>
    <x v="0"/>
    <x v="2"/>
    <x v="0"/>
    <x v="0"/>
    <x v="0"/>
    <x v="0"/>
    <s v="KF"/>
    <x v="0"/>
    <x v="0"/>
    <x v="2"/>
    <s v="FARMINGTON,DAKOTA,MINNESOTA"/>
    <x v="15"/>
    <s v="MN"/>
    <s v="Midwest"/>
    <x v="3"/>
    <x v="0"/>
    <s v="SEPARATIONS - OTHER"/>
    <d v="2022-09-25T00:00:00"/>
    <x v="2686"/>
    <x v="0"/>
    <x v="0"/>
    <x v="15"/>
    <x v="0"/>
    <s v="(04-05)NO DISABILITY"/>
    <n v="1"/>
  </r>
  <r>
    <x v="0"/>
    <x v="3"/>
    <x v="11"/>
    <x v="0"/>
    <x v="4"/>
    <x v="1"/>
    <x v="1"/>
    <x v="0"/>
    <x v="1"/>
    <x v="1"/>
    <x v="10"/>
    <x v="1"/>
    <x v="0"/>
    <x v="0"/>
    <x v="4"/>
    <x v="4"/>
    <x v="0"/>
    <x v="1"/>
    <x v="1"/>
    <x v="0"/>
    <x v="0"/>
    <x v="0"/>
    <s v="KF"/>
    <x v="1"/>
    <x v="0"/>
    <x v="2"/>
    <s v="ROCKFORD,WINNEBAGO,ILLINOIS"/>
    <x v="7"/>
    <s v="IL"/>
    <s v="Midwest"/>
    <x v="3"/>
    <x v="0"/>
    <s v="SEPARATIONS - OTHER"/>
    <d v="2022-09-25T00:00:00"/>
    <x v="889"/>
    <x v="1"/>
    <x v="1"/>
    <x v="5"/>
    <x v="0"/>
    <s v="(04-05)NO DISABILITY"/>
    <n v="1"/>
  </r>
  <r>
    <x v="0"/>
    <x v="3"/>
    <x v="11"/>
    <x v="0"/>
    <x v="4"/>
    <x v="1"/>
    <x v="1"/>
    <x v="1"/>
    <x v="2"/>
    <x v="3"/>
    <x v="16"/>
    <x v="8"/>
    <x v="3"/>
    <x v="1"/>
    <x v="8"/>
    <x v="11"/>
    <x v="0"/>
    <x v="1"/>
    <x v="6"/>
    <x v="0"/>
    <x v="0"/>
    <x v="0"/>
    <s v="LF"/>
    <x v="0"/>
    <x v="0"/>
    <x v="1"/>
    <s v="SWANTON,LUCAS,OHIO"/>
    <x v="14"/>
    <s v="OH"/>
    <s v="Midwest"/>
    <x v="3"/>
    <x v="0"/>
    <s v="SEPARATIONS - OTHER"/>
    <d v="2022-09-18T00:00:00"/>
    <x v="2687"/>
    <x v="1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9"/>
    <x v="0"/>
    <x v="1"/>
    <x v="6"/>
    <x v="0"/>
    <x v="0"/>
    <x v="0"/>
    <s v="LF"/>
    <x v="1"/>
    <x v="0"/>
    <x v="2"/>
    <s v="CRYSTAL,HENNEPIN,MINNESOTA"/>
    <x v="15"/>
    <s v="MN"/>
    <s v="Midwest"/>
    <x v="3"/>
    <x v="0"/>
    <s v="SEPARATIONS - OTHER"/>
    <d v="2022-09-11T00:00:00"/>
    <x v="2661"/>
    <x v="0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4"/>
    <x v="0"/>
    <x v="0"/>
    <x v="6"/>
    <x v="0"/>
    <x v="0"/>
    <x v="0"/>
    <s v="LF"/>
    <x v="0"/>
    <x v="0"/>
    <x v="3"/>
    <s v="SUGAR GROVE,KANE,ILLINOIS"/>
    <x v="7"/>
    <s v="IL"/>
    <s v="Midwest"/>
    <x v="0"/>
    <x v="0"/>
    <s v="SEPARATIONS - OTHER"/>
    <d v="2022-09-11T00:00:00"/>
    <x v="2661"/>
    <x v="0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EAST ST LOUIS,ST CLAIR,ILLINOIS"/>
    <x v="7"/>
    <s v="IL"/>
    <s v="Midwest"/>
    <x v="3"/>
    <x v="0"/>
    <s v="SEPARATIONS - OTHER"/>
    <d v="2022-09-25T00:00:00"/>
    <x v="2688"/>
    <x v="0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4"/>
    <x v="0"/>
    <x v="1"/>
    <x v="0"/>
    <x v="0"/>
    <x v="0"/>
    <x v="0"/>
    <s v="LF"/>
    <x v="0"/>
    <x v="0"/>
    <x v="3"/>
    <s v="SUGAR GROVE,KANE,ILLINOIS"/>
    <x v="7"/>
    <s v="IL"/>
    <s v="Midwest"/>
    <x v="0"/>
    <x v="0"/>
    <s v="SEPARATIONS - OTHER"/>
    <d v="2022-09-11T00:00:00"/>
    <x v="504"/>
    <x v="0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4"/>
    <x v="0"/>
    <x v="1"/>
    <x v="1"/>
    <x v="0"/>
    <x v="0"/>
    <x v="0"/>
    <s v="LF"/>
    <x v="0"/>
    <x v="0"/>
    <x v="1"/>
    <s v="SIOUX CITY,WOODBURY,IOWA"/>
    <x v="39"/>
    <s v="IA"/>
    <s v="Midwest"/>
    <x v="3"/>
    <x v="0"/>
    <s v="SEPARATIONS - OTHER"/>
    <d v="2022-09-18T00:00:00"/>
    <x v="2689"/>
    <x v="1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1"/>
    <x v="0"/>
    <x v="2"/>
    <x v="0"/>
    <x v="0"/>
    <x v="0"/>
    <x v="0"/>
    <s v="LF"/>
    <x v="0"/>
    <x v="0"/>
    <x v="3"/>
    <s v="ROCHESTER,MONROE,NEW YORK"/>
    <x v="8"/>
    <s v="NY"/>
    <s v="Northeast"/>
    <x v="3"/>
    <x v="0"/>
    <s v="SEPARATIONS - OTHER"/>
    <d v="2022-09-11T00:00:00"/>
    <x v="2690"/>
    <x v="0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1"/>
    <x v="0"/>
    <x v="1"/>
    <x v="6"/>
    <x v="0"/>
    <x v="0"/>
    <x v="0"/>
    <s v="LF"/>
    <x v="0"/>
    <x v="0"/>
    <x v="1"/>
    <s v="ROCHESTER,MONROE,NEW YORK"/>
    <x v="8"/>
    <s v="NY"/>
    <s v="Northeast"/>
    <x v="3"/>
    <x v="0"/>
    <s v="SEPARATIONS - OTHER"/>
    <d v="2022-09-11T00:00:00"/>
    <x v="2691"/>
    <x v="1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2"/>
    <x v="0"/>
    <x v="0"/>
    <x v="6"/>
    <x v="0"/>
    <x v="0"/>
    <x v="0"/>
    <s v="LF"/>
    <x v="0"/>
    <x v="0"/>
    <x v="1"/>
    <s v="BUFFALO,ERIE,NEW YORK"/>
    <x v="8"/>
    <s v="NY"/>
    <s v="Northeast"/>
    <x v="0"/>
    <x v="0"/>
    <s v="SEPARATIONS - OTHER"/>
    <d v="2022-09-11T00:00:00"/>
    <x v="2692"/>
    <x v="1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2"/>
    <x v="0"/>
    <x v="2"/>
    <x v="6"/>
    <x v="0"/>
    <x v="0"/>
    <x v="0"/>
    <s v="LF"/>
    <x v="0"/>
    <x v="0"/>
    <x v="1"/>
    <s v="BUFFALO,ERIE,NEW YORK"/>
    <x v="8"/>
    <s v="NY"/>
    <s v="Northeast"/>
    <x v="0"/>
    <x v="0"/>
    <s v="SEPARATIONS - OTHER"/>
    <d v="2022-09-18T00:00:00"/>
    <x v="2684"/>
    <x v="0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2"/>
    <x v="0"/>
    <x v="1"/>
    <x v="6"/>
    <x v="0"/>
    <x v="0"/>
    <x v="0"/>
    <s v="LF"/>
    <x v="0"/>
    <x v="0"/>
    <x v="1"/>
    <s v="BUFFALO,ERIE,NEW YORK"/>
    <x v="8"/>
    <s v="NY"/>
    <s v="Northeast"/>
    <x v="0"/>
    <x v="0"/>
    <s v="SEPARATIONS - OTHER"/>
    <d v="2022-09-11T00:00:00"/>
    <x v="2661"/>
    <x v="0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5"/>
    <x v="0"/>
    <x v="1"/>
    <x v="6"/>
    <x v="0"/>
    <x v="0"/>
    <x v="0"/>
    <s v="LF"/>
    <x v="0"/>
    <x v="0"/>
    <x v="1"/>
    <s v="KANSAS CITY,PLATTE,MISSOURI"/>
    <x v="6"/>
    <m/>
    <s v="International Duty Station"/>
    <x v="0"/>
    <x v="0"/>
    <s v="SEPARATIONS - OTHER"/>
    <d v="2022-09-11T00:00:00"/>
    <x v="2661"/>
    <x v="0"/>
    <x v="1"/>
    <x v="7"/>
    <x v="0"/>
    <s v="(04-05)NO DISABILITY"/>
    <n v="1"/>
  </r>
  <r>
    <x v="0"/>
    <x v="3"/>
    <x v="11"/>
    <x v="0"/>
    <x v="4"/>
    <x v="1"/>
    <x v="1"/>
    <x v="1"/>
    <x v="0"/>
    <x v="3"/>
    <x v="16"/>
    <x v="8"/>
    <x v="3"/>
    <x v="1"/>
    <x v="8"/>
    <x v="13"/>
    <x v="0"/>
    <x v="3"/>
    <x v="6"/>
    <x v="0"/>
    <x v="0"/>
    <x v="0"/>
    <s v="LF"/>
    <x v="0"/>
    <x v="0"/>
    <x v="3"/>
    <s v="MINNEAPOLIS,HENNEPIN,MINNESOTA"/>
    <x v="15"/>
    <s v="MN"/>
    <s v="Midwest"/>
    <x v="5"/>
    <x v="0"/>
    <s v="SEPARATIONS - OTHER"/>
    <d v="2022-09-11T00:00:00"/>
    <x v="2661"/>
    <x v="0"/>
    <x v="1"/>
    <x v="7"/>
    <x v="0"/>
    <s v="(04-05)NO DISABILITY"/>
    <n v="1"/>
  </r>
  <r>
    <x v="0"/>
    <x v="3"/>
    <x v="11"/>
    <x v="0"/>
    <x v="4"/>
    <x v="1"/>
    <x v="1"/>
    <x v="1"/>
    <x v="0"/>
    <x v="0"/>
    <x v="11"/>
    <x v="7"/>
    <x v="3"/>
    <x v="1"/>
    <x v="3"/>
    <x v="6"/>
    <x v="0"/>
    <x v="3"/>
    <x v="7"/>
    <x v="0"/>
    <x v="0"/>
    <x v="0"/>
    <s v="KF"/>
    <x v="0"/>
    <x v="0"/>
    <x v="4"/>
    <s v="GIG HARBOR,PIERCE,WASHINGTON"/>
    <x v="20"/>
    <s v="WA"/>
    <s v="West"/>
    <x v="8"/>
    <x v="0"/>
    <s v="SEPARATIONS - OTHER"/>
    <d v="2022-09-11T00:00:00"/>
    <x v="2693"/>
    <x v="3"/>
    <x v="2"/>
    <x v="6"/>
    <x v="0"/>
    <s v="(04-05)NO DISABILITY"/>
    <n v="1"/>
  </r>
  <r>
    <x v="0"/>
    <x v="3"/>
    <x v="11"/>
    <x v="0"/>
    <x v="4"/>
    <x v="1"/>
    <x v="1"/>
    <x v="1"/>
    <x v="0"/>
    <x v="1"/>
    <x v="10"/>
    <x v="1"/>
    <x v="0"/>
    <x v="0"/>
    <x v="2"/>
    <x v="2"/>
    <x v="0"/>
    <x v="2"/>
    <x v="6"/>
    <x v="0"/>
    <x v="0"/>
    <x v="0"/>
    <s v="KF"/>
    <x v="0"/>
    <x v="0"/>
    <x v="1"/>
    <s v="COLUMBUS,FRANKLIN,OHIO"/>
    <x v="14"/>
    <s v="OH"/>
    <s v="Midwest"/>
    <x v="3"/>
    <x v="0"/>
    <s v="SEPARATIONS - OTHER"/>
    <d v="2022-09-25T00:00:00"/>
    <x v="2688"/>
    <x v="0"/>
    <x v="1"/>
    <x v="1"/>
    <x v="0"/>
    <s v="(04-05)NO DISABILITY"/>
    <n v="1"/>
  </r>
  <r>
    <x v="0"/>
    <x v="3"/>
    <x v="11"/>
    <x v="0"/>
    <x v="4"/>
    <x v="1"/>
    <x v="1"/>
    <x v="1"/>
    <x v="1"/>
    <x v="3"/>
    <x v="16"/>
    <x v="8"/>
    <x v="3"/>
    <x v="1"/>
    <x v="8"/>
    <x v="43"/>
    <x v="0"/>
    <x v="1"/>
    <x v="6"/>
    <x v="0"/>
    <x v="0"/>
    <x v="0"/>
    <s v="LF"/>
    <x v="0"/>
    <x v="0"/>
    <x v="3"/>
    <s v="ROMULUS,WAYNE,MICHIGAN"/>
    <x v="13"/>
    <s v="MI"/>
    <s v="Midwest"/>
    <x v="0"/>
    <x v="0"/>
    <s v="SEPARATIONS - OTHER"/>
    <d v="2022-09-11T00:00:00"/>
    <x v="2694"/>
    <x v="0"/>
    <x v="1"/>
    <x v="7"/>
    <x v="0"/>
    <s v="(04-05)NO DISABILITY"/>
    <n v="1"/>
  </r>
  <r>
    <x v="0"/>
    <x v="3"/>
    <x v="11"/>
    <x v="0"/>
    <x v="5"/>
    <x v="0"/>
    <x v="0"/>
    <x v="0"/>
    <x v="3"/>
    <x v="1"/>
    <x v="1"/>
    <x v="1"/>
    <x v="0"/>
    <x v="0"/>
    <x v="1"/>
    <x v="1"/>
    <x v="0"/>
    <x v="1"/>
    <x v="5"/>
    <x v="0"/>
    <x v="0"/>
    <x v="0"/>
    <s v="K"/>
    <x v="1"/>
    <x v="0"/>
    <x v="1"/>
    <s v="WASHINGTON,DISTRICT OF COLUMBIA"/>
    <x v="1"/>
    <s v="DC"/>
    <s v="Headquarters"/>
    <x v="8"/>
    <x v="0"/>
    <s v="SEPARATIONS - OTHER"/>
    <d v="2022-09-25T00:00:00"/>
    <x v="2695"/>
    <x v="2"/>
    <x v="2"/>
    <x v="5"/>
    <x v="0"/>
    <s v="(01) NOT IDENTIFIED"/>
    <n v="1"/>
  </r>
  <r>
    <x v="0"/>
    <x v="3"/>
    <x v="11"/>
    <x v="0"/>
    <x v="5"/>
    <x v="0"/>
    <x v="0"/>
    <x v="0"/>
    <x v="2"/>
    <x v="1"/>
    <x v="10"/>
    <x v="1"/>
    <x v="0"/>
    <x v="0"/>
    <x v="4"/>
    <x v="4"/>
    <x v="0"/>
    <x v="0"/>
    <x v="5"/>
    <x v="0"/>
    <x v="0"/>
    <x v="0"/>
    <s v="KF"/>
    <x v="0"/>
    <x v="0"/>
    <x v="3"/>
    <s v="FORT WORTH,TARRANT,TEXAS"/>
    <x v="18"/>
    <s v="TX"/>
    <s v="South"/>
    <x v="6"/>
    <x v="0"/>
    <s v="SEPARATIONS - OTHER"/>
    <d v="2022-09-25T00:00:00"/>
    <x v="2696"/>
    <x v="0"/>
    <x v="2"/>
    <x v="1"/>
    <x v="0"/>
    <s v="(06-98)DISABILITY"/>
    <n v="1"/>
  </r>
  <r>
    <x v="0"/>
    <x v="3"/>
    <x v="11"/>
    <x v="0"/>
    <x v="5"/>
    <x v="0"/>
    <x v="0"/>
    <x v="0"/>
    <x v="0"/>
    <x v="0"/>
    <x v="1"/>
    <x v="1"/>
    <x v="0"/>
    <x v="0"/>
    <x v="6"/>
    <x v="7"/>
    <x v="0"/>
    <x v="1"/>
    <x v="0"/>
    <x v="0"/>
    <x v="0"/>
    <x v="0"/>
    <s v="KF"/>
    <x v="1"/>
    <x v="0"/>
    <x v="2"/>
    <s v="MINCO,GRADY,OKLAHOMA"/>
    <x v="2"/>
    <s v="OK"/>
    <s v="South"/>
    <x v="0"/>
    <x v="0"/>
    <s v="SEPARATIONS - OTHER"/>
    <d v="2022-09-25T00:00:00"/>
    <x v="2697"/>
    <x v="0"/>
    <x v="6"/>
    <x v="6"/>
    <x v="0"/>
    <s v="(06-98)DISABILITY"/>
    <n v="1"/>
  </r>
  <r>
    <x v="0"/>
    <x v="3"/>
    <x v="11"/>
    <x v="0"/>
    <x v="5"/>
    <x v="0"/>
    <x v="0"/>
    <x v="0"/>
    <x v="0"/>
    <x v="1"/>
    <x v="9"/>
    <x v="1"/>
    <x v="0"/>
    <x v="0"/>
    <x v="4"/>
    <x v="4"/>
    <x v="0"/>
    <x v="1"/>
    <x v="5"/>
    <x v="0"/>
    <x v="0"/>
    <x v="0"/>
    <s v="KF"/>
    <x v="1"/>
    <x v="0"/>
    <x v="2"/>
    <s v="WASHINGTON,DISTRICT OF COLUMBIA"/>
    <x v="1"/>
    <s v="DC"/>
    <s v="Headquarters"/>
    <x v="0"/>
    <x v="0"/>
    <s v="SEPARATIONS - OTHER"/>
    <d v="2022-09-11T00:00:00"/>
    <x v="2698"/>
    <x v="0"/>
    <x v="0"/>
    <x v="1"/>
    <x v="0"/>
    <s v="(06-98)DISABILITY"/>
    <n v="1"/>
  </r>
  <r>
    <x v="0"/>
    <x v="3"/>
    <x v="11"/>
    <x v="0"/>
    <x v="5"/>
    <x v="0"/>
    <x v="0"/>
    <x v="0"/>
    <x v="0"/>
    <x v="1"/>
    <x v="9"/>
    <x v="1"/>
    <x v="0"/>
    <x v="0"/>
    <x v="6"/>
    <x v="9"/>
    <x v="0"/>
    <x v="1"/>
    <x v="5"/>
    <x v="0"/>
    <x v="0"/>
    <x v="0"/>
    <s v="K"/>
    <x v="1"/>
    <x v="0"/>
    <x v="2"/>
    <s v="WASHINGTON,DISTRICT OF COLUMBIA"/>
    <x v="1"/>
    <s v="DC"/>
    <s v="Headquarters"/>
    <x v="5"/>
    <x v="0"/>
    <s v="SEPARATIONS - OTHER"/>
    <d v="2022-09-11T00:00:00"/>
    <x v="2699"/>
    <x v="0"/>
    <x v="1"/>
    <x v="1"/>
    <x v="0"/>
    <s v="(06-98)DISABILITY"/>
    <n v="1"/>
  </r>
  <r>
    <x v="0"/>
    <x v="3"/>
    <x v="11"/>
    <x v="0"/>
    <x v="5"/>
    <x v="0"/>
    <x v="0"/>
    <x v="0"/>
    <x v="0"/>
    <x v="1"/>
    <x v="9"/>
    <x v="1"/>
    <x v="0"/>
    <x v="0"/>
    <x v="3"/>
    <x v="3"/>
    <x v="0"/>
    <x v="1"/>
    <x v="0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2-09-25T00:00:00"/>
    <x v="2700"/>
    <x v="0"/>
    <x v="2"/>
    <x v="9"/>
    <x v="0"/>
    <s v="(06-98)DISABILITY"/>
    <n v="1"/>
  </r>
  <r>
    <x v="0"/>
    <x v="3"/>
    <x v="11"/>
    <x v="0"/>
    <x v="5"/>
    <x v="0"/>
    <x v="0"/>
    <x v="0"/>
    <x v="0"/>
    <x v="1"/>
    <x v="9"/>
    <x v="1"/>
    <x v="0"/>
    <x v="0"/>
    <x v="1"/>
    <x v="1"/>
    <x v="0"/>
    <x v="1"/>
    <x v="4"/>
    <x v="0"/>
    <x v="0"/>
    <x v="0"/>
    <s v="K"/>
    <x v="1"/>
    <x v="0"/>
    <x v="6"/>
    <s v="WASHINGTON,DISTRICT OF COLUMBIA"/>
    <x v="1"/>
    <s v="DC"/>
    <s v="Headquarters"/>
    <x v="8"/>
    <x v="0"/>
    <s v="SEPARATIONS - OTHER"/>
    <d v="2022-09-11T00:00:00"/>
    <x v="2701"/>
    <x v="3"/>
    <x v="8"/>
    <x v="9"/>
    <x v="0"/>
    <s v="(01) NOT IDENTIFIED"/>
    <n v="1"/>
  </r>
  <r>
    <x v="0"/>
    <x v="3"/>
    <x v="11"/>
    <x v="0"/>
    <x v="5"/>
    <x v="0"/>
    <x v="0"/>
    <x v="0"/>
    <x v="0"/>
    <x v="1"/>
    <x v="1"/>
    <x v="1"/>
    <x v="0"/>
    <x v="0"/>
    <x v="4"/>
    <x v="4"/>
    <x v="0"/>
    <x v="1"/>
    <x v="6"/>
    <x v="9"/>
    <x v="1"/>
    <x v="9"/>
    <s v="KF"/>
    <x v="1"/>
    <x v="0"/>
    <x v="2"/>
    <s v="WASHINGTON,DISTRICT OF COLUMBIA"/>
    <x v="1"/>
    <s v="DC"/>
    <s v="Headquarters"/>
    <x v="0"/>
    <x v="240"/>
    <s v="SEPARATIONS - OTHER"/>
    <d v="2022-09-11T00:00:00"/>
    <x v="2702"/>
    <x v="1"/>
    <x v="12"/>
    <x v="9"/>
    <x v="0"/>
    <s v="(06-98)DISABILITY"/>
    <n v="1"/>
  </r>
  <r>
    <x v="0"/>
    <x v="3"/>
    <x v="11"/>
    <x v="0"/>
    <x v="5"/>
    <x v="0"/>
    <x v="0"/>
    <x v="0"/>
    <x v="0"/>
    <x v="1"/>
    <x v="1"/>
    <x v="1"/>
    <x v="0"/>
    <x v="0"/>
    <x v="6"/>
    <x v="9"/>
    <x v="0"/>
    <x v="1"/>
    <x v="1"/>
    <x v="2"/>
    <x v="0"/>
    <x v="2"/>
    <s v="KF"/>
    <x v="1"/>
    <x v="0"/>
    <x v="2"/>
    <s v="WASHINGTON,DISTRICT OF COLUMBIA"/>
    <x v="1"/>
    <s v="DC"/>
    <s v="Headquarters"/>
    <x v="0"/>
    <x v="0"/>
    <s v="SEPARATIONS - OTHER"/>
    <d v="2022-09-11T00:00:00"/>
    <x v="2703"/>
    <x v="1"/>
    <x v="0"/>
    <x v="1"/>
    <x v="0"/>
    <s v="(06-98)DISABILITY"/>
    <n v="1"/>
  </r>
  <r>
    <x v="0"/>
    <x v="3"/>
    <x v="11"/>
    <x v="0"/>
    <x v="5"/>
    <x v="0"/>
    <x v="0"/>
    <x v="0"/>
    <x v="0"/>
    <x v="1"/>
    <x v="1"/>
    <x v="1"/>
    <x v="0"/>
    <x v="0"/>
    <x v="1"/>
    <x v="1"/>
    <x v="0"/>
    <x v="1"/>
    <x v="5"/>
    <x v="2"/>
    <x v="0"/>
    <x v="2"/>
    <s v="KF"/>
    <x v="1"/>
    <x v="0"/>
    <x v="2"/>
    <s v="ORLANDO,ORANGE,FLORIDA"/>
    <x v="19"/>
    <s v="FL"/>
    <s v="South"/>
    <x v="8"/>
    <x v="0"/>
    <s v="SEPARATIONS - OTHER"/>
    <d v="2022-09-11T00:00:00"/>
    <x v="2704"/>
    <x v="0"/>
    <x v="7"/>
    <x v="1"/>
    <x v="0"/>
    <s v="(06-98)DISABILITY"/>
    <n v="1"/>
  </r>
  <r>
    <x v="0"/>
    <x v="3"/>
    <x v="11"/>
    <x v="0"/>
    <x v="5"/>
    <x v="0"/>
    <x v="0"/>
    <x v="0"/>
    <x v="0"/>
    <x v="1"/>
    <x v="1"/>
    <x v="1"/>
    <x v="0"/>
    <x v="0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2-09-25T00:00:00"/>
    <x v="2705"/>
    <x v="2"/>
    <x v="3"/>
    <x v="9"/>
    <x v="0"/>
    <s v="(06-98)DISABILITY"/>
    <n v="1"/>
  </r>
  <r>
    <x v="0"/>
    <x v="3"/>
    <x v="11"/>
    <x v="0"/>
    <x v="5"/>
    <x v="0"/>
    <x v="0"/>
    <x v="0"/>
    <x v="0"/>
    <x v="1"/>
    <x v="39"/>
    <x v="3"/>
    <x v="1"/>
    <x v="1"/>
    <x v="6"/>
    <x v="9"/>
    <x v="0"/>
    <x v="1"/>
    <x v="3"/>
    <x v="0"/>
    <x v="0"/>
    <x v="0"/>
    <s v="KF"/>
    <x v="1"/>
    <x v="0"/>
    <x v="2"/>
    <s v="FORT WORTH,TARRANT,TEXAS"/>
    <x v="18"/>
    <s v="TX"/>
    <s v="South"/>
    <x v="0"/>
    <x v="0"/>
    <s v="SEPARATIONS - OTHER"/>
    <d v="2022-09-11T00:00:00"/>
    <x v="2706"/>
    <x v="0"/>
    <x v="0"/>
    <x v="13"/>
    <x v="0"/>
    <s v="(01) NOT IDENTIFIED"/>
    <n v="1"/>
  </r>
  <r>
    <x v="0"/>
    <x v="3"/>
    <x v="11"/>
    <x v="0"/>
    <x v="5"/>
    <x v="0"/>
    <x v="0"/>
    <x v="0"/>
    <x v="0"/>
    <x v="1"/>
    <x v="27"/>
    <x v="12"/>
    <x v="0"/>
    <x v="0"/>
    <x v="7"/>
    <x v="8"/>
    <x v="0"/>
    <x v="1"/>
    <x v="3"/>
    <x v="0"/>
    <x v="0"/>
    <x v="0"/>
    <s v="KF"/>
    <x v="1"/>
    <x v="0"/>
    <x v="2"/>
    <s v="DES PLAINES,COOK,ILLINOIS"/>
    <x v="7"/>
    <s v="IL"/>
    <s v="Midwest"/>
    <x v="5"/>
    <x v="0"/>
    <s v="SEPARATIONS - OTHER"/>
    <d v="2022-09-25T00:00:00"/>
    <x v="2707"/>
    <x v="0"/>
    <x v="4"/>
    <x v="9"/>
    <x v="0"/>
    <s v="(06-98)DISABILITY"/>
    <n v="1"/>
  </r>
  <r>
    <x v="0"/>
    <x v="3"/>
    <x v="11"/>
    <x v="0"/>
    <x v="5"/>
    <x v="0"/>
    <x v="0"/>
    <x v="0"/>
    <x v="0"/>
    <x v="1"/>
    <x v="18"/>
    <x v="7"/>
    <x v="0"/>
    <x v="1"/>
    <x v="3"/>
    <x v="3"/>
    <x v="0"/>
    <x v="2"/>
    <x v="5"/>
    <x v="0"/>
    <x v="0"/>
    <x v="0"/>
    <s v="K"/>
    <x v="0"/>
    <x v="0"/>
    <x v="0"/>
    <s v="DALLAS,PAULDING,GEORGIA"/>
    <x v="17"/>
    <s v="GA"/>
    <s v="South"/>
    <x v="7"/>
    <x v="0"/>
    <s v="SEPARATIONS - OTHER"/>
    <d v="2022-09-25T00:00:00"/>
    <x v="2708"/>
    <x v="2"/>
    <x v="2"/>
    <x v="1"/>
    <x v="0"/>
    <s v="(06-98)DISABILITY"/>
    <n v="1"/>
  </r>
  <r>
    <x v="0"/>
    <x v="3"/>
    <x v="11"/>
    <x v="0"/>
    <x v="5"/>
    <x v="0"/>
    <x v="0"/>
    <x v="0"/>
    <x v="6"/>
    <x v="1"/>
    <x v="18"/>
    <x v="7"/>
    <x v="0"/>
    <x v="1"/>
    <x v="1"/>
    <x v="1"/>
    <x v="1"/>
    <x v="1"/>
    <x v="4"/>
    <x v="0"/>
    <x v="0"/>
    <x v="0"/>
    <s v="K"/>
    <x v="1"/>
    <x v="1"/>
    <x v="5"/>
    <s v="WASHINGTON,DISTRICT OF COLUMBIA"/>
    <x v="1"/>
    <s v="DC"/>
    <s v="Headquarters"/>
    <x v="1"/>
    <x v="0"/>
    <s v="SEPARATIONS - OTHER"/>
    <d v="2022-09-11T00:00:00"/>
    <x v="592"/>
    <x v="2"/>
    <x v="8"/>
    <x v="1"/>
    <x v="0"/>
    <s v="(06-98)DISABILITY"/>
    <n v="1"/>
  </r>
  <r>
    <x v="0"/>
    <x v="3"/>
    <x v="11"/>
    <x v="0"/>
    <x v="5"/>
    <x v="0"/>
    <x v="0"/>
    <x v="0"/>
    <x v="1"/>
    <x v="0"/>
    <x v="18"/>
    <x v="7"/>
    <x v="0"/>
    <x v="1"/>
    <x v="3"/>
    <x v="6"/>
    <x v="0"/>
    <x v="1"/>
    <x v="5"/>
    <x v="9"/>
    <x v="1"/>
    <x v="9"/>
    <s v="KF"/>
    <x v="1"/>
    <x v="0"/>
    <x v="1"/>
    <s v="PEACHTREE CITY,FAYETTE,GEORGIA"/>
    <x v="17"/>
    <s v="GA"/>
    <s v="South"/>
    <x v="5"/>
    <x v="241"/>
    <s v="SEPARATIONS - OTHER"/>
    <d v="2022-09-11T00:00:00"/>
    <x v="2709"/>
    <x v="0"/>
    <x v="2"/>
    <x v="6"/>
    <x v="0"/>
    <s v="(06-98)DISABILITY"/>
    <n v="1"/>
  </r>
  <r>
    <x v="0"/>
    <x v="3"/>
    <x v="11"/>
    <x v="0"/>
    <x v="5"/>
    <x v="0"/>
    <x v="0"/>
    <x v="0"/>
    <x v="1"/>
    <x v="1"/>
    <x v="10"/>
    <x v="1"/>
    <x v="0"/>
    <x v="0"/>
    <x v="4"/>
    <x v="4"/>
    <x v="0"/>
    <x v="0"/>
    <x v="0"/>
    <x v="0"/>
    <x v="0"/>
    <x v="0"/>
    <s v="KF"/>
    <x v="0"/>
    <x v="0"/>
    <x v="3"/>
    <s v="BURLINGTON,MIDDLESEX,MASSACHUSETTS"/>
    <x v="12"/>
    <s v="MA"/>
    <s v="Northeast"/>
    <x v="0"/>
    <x v="0"/>
    <s v="SEPARATIONS - OTHER"/>
    <d v="2022-09-11T00:00:00"/>
    <x v="2710"/>
    <x v="0"/>
    <x v="1"/>
    <x v="1"/>
    <x v="0"/>
    <s v="(01) NOT IDENTIFIED"/>
    <n v="1"/>
  </r>
  <r>
    <x v="0"/>
    <x v="3"/>
    <x v="11"/>
    <x v="0"/>
    <x v="5"/>
    <x v="0"/>
    <x v="0"/>
    <x v="0"/>
    <x v="1"/>
    <x v="1"/>
    <x v="70"/>
    <x v="19"/>
    <x v="0"/>
    <x v="0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2-09-11T00:00:00"/>
    <x v="2711"/>
    <x v="0"/>
    <x v="2"/>
    <x v="1"/>
    <x v="0"/>
    <s v="(01) NOT IDENTIFIED"/>
    <n v="1"/>
  </r>
  <r>
    <x v="0"/>
    <x v="3"/>
    <x v="11"/>
    <x v="0"/>
    <x v="5"/>
    <x v="0"/>
    <x v="0"/>
    <x v="1"/>
    <x v="4"/>
    <x v="1"/>
    <x v="72"/>
    <x v="1"/>
    <x v="0"/>
    <x v="0"/>
    <x v="9"/>
    <x v="33"/>
    <x v="0"/>
    <x v="0"/>
    <x v="3"/>
    <x v="1"/>
    <x v="1"/>
    <x v="1"/>
    <s v="KF"/>
    <x v="0"/>
    <x v="0"/>
    <x v="2"/>
    <s v="DES MOINES,KING,WASHINGTON"/>
    <x v="20"/>
    <s v="WA"/>
    <s v="West"/>
    <x v="2"/>
    <x v="222"/>
    <s v="SEPARATIONS - OTHER"/>
    <d v="2022-09-11T00:00:00"/>
    <x v="84"/>
    <x v="0"/>
    <x v="6"/>
    <x v="1"/>
    <x v="0"/>
    <s v="(01) NOT IDENTIFIED"/>
    <n v="1"/>
  </r>
  <r>
    <x v="0"/>
    <x v="3"/>
    <x v="11"/>
    <x v="0"/>
    <x v="5"/>
    <x v="0"/>
    <x v="0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2712"/>
    <x v="0"/>
    <x v="6"/>
    <x v="10"/>
    <x v="0"/>
    <s v="(01) NOT IDENTIFIED"/>
    <n v="1"/>
  </r>
  <r>
    <x v="0"/>
    <x v="3"/>
    <x v="11"/>
    <x v="0"/>
    <x v="5"/>
    <x v="0"/>
    <x v="0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1929"/>
    <x v="0"/>
    <x v="1"/>
    <x v="10"/>
    <x v="0"/>
    <s v="(01) NOT IDENTIFIED"/>
    <n v="1"/>
  </r>
  <r>
    <x v="0"/>
    <x v="3"/>
    <x v="11"/>
    <x v="0"/>
    <x v="5"/>
    <x v="0"/>
    <x v="0"/>
    <x v="1"/>
    <x v="2"/>
    <x v="1"/>
    <x v="52"/>
    <x v="3"/>
    <x v="1"/>
    <x v="0"/>
    <x v="3"/>
    <x v="3"/>
    <x v="0"/>
    <x v="1"/>
    <x v="0"/>
    <x v="0"/>
    <x v="0"/>
    <x v="0"/>
    <s v="K"/>
    <x v="1"/>
    <x v="0"/>
    <x v="2"/>
    <s v="COLLEGE PARK,FULTON,GEORGIA"/>
    <x v="17"/>
    <s v="GA"/>
    <s v="South"/>
    <x v="7"/>
    <x v="0"/>
    <s v="SEPARATIONS - OTHER"/>
    <d v="2022-09-25T00:00:00"/>
    <x v="2713"/>
    <x v="0"/>
    <x v="0"/>
    <x v="13"/>
    <x v="0"/>
    <s v="(01) NOT IDENTIFIED"/>
    <n v="1"/>
  </r>
  <r>
    <x v="0"/>
    <x v="3"/>
    <x v="11"/>
    <x v="0"/>
    <x v="5"/>
    <x v="0"/>
    <x v="0"/>
    <x v="1"/>
    <x v="0"/>
    <x v="0"/>
    <x v="11"/>
    <x v="7"/>
    <x v="3"/>
    <x v="1"/>
    <x v="6"/>
    <x v="7"/>
    <x v="0"/>
    <x v="0"/>
    <x v="4"/>
    <x v="0"/>
    <x v="0"/>
    <x v="0"/>
    <s v="KF"/>
    <x v="0"/>
    <x v="0"/>
    <x v="1"/>
    <s v="BELLEVILLE,WAYNE,MICHIGAN"/>
    <x v="13"/>
    <s v="MI"/>
    <s v="Midwest"/>
    <x v="0"/>
    <x v="0"/>
    <s v="SEPARATIONS - OTHER"/>
    <d v="2022-09-19T00:00:00"/>
    <x v="2616"/>
    <x v="2"/>
    <x v="1"/>
    <x v="6"/>
    <x v="0"/>
    <s v="(01) NOT IDENTIFIED"/>
    <n v="1"/>
  </r>
  <r>
    <x v="0"/>
    <x v="3"/>
    <x v="11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2182"/>
    <x v="1"/>
    <x v="1"/>
    <x v="10"/>
    <x v="0"/>
    <s v="(01) NOT IDENTIFIED"/>
    <n v="1"/>
  </r>
  <r>
    <x v="0"/>
    <x v="3"/>
    <x v="11"/>
    <x v="0"/>
    <x v="5"/>
    <x v="0"/>
    <x v="0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2714"/>
    <x v="0"/>
    <x v="3"/>
    <x v="10"/>
    <x v="0"/>
    <s v="(01) NOT IDENTIFIED"/>
    <n v="1"/>
  </r>
  <r>
    <x v="0"/>
    <x v="3"/>
    <x v="11"/>
    <x v="0"/>
    <x v="5"/>
    <x v="0"/>
    <x v="0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1348"/>
    <x v="0"/>
    <x v="13"/>
    <x v="10"/>
    <x v="0"/>
    <s v="(01) NOT IDENTIFIED"/>
    <n v="1"/>
  </r>
  <r>
    <x v="0"/>
    <x v="3"/>
    <x v="11"/>
    <x v="0"/>
    <x v="5"/>
    <x v="0"/>
    <x v="0"/>
    <x v="1"/>
    <x v="0"/>
    <x v="1"/>
    <x v="9"/>
    <x v="1"/>
    <x v="0"/>
    <x v="0"/>
    <x v="4"/>
    <x v="4"/>
    <x v="0"/>
    <x v="1"/>
    <x v="6"/>
    <x v="1"/>
    <x v="1"/>
    <x v="1"/>
    <s v="KF"/>
    <x v="1"/>
    <x v="0"/>
    <x v="2"/>
    <s v="WASHINGTON,DISTRICT OF COLUMBIA"/>
    <x v="1"/>
    <s v="DC"/>
    <s v="Headquarters"/>
    <x v="0"/>
    <x v="244"/>
    <s v="SEPARATIONS - OTHER"/>
    <d v="2022-09-25T00:00:00"/>
    <x v="2715"/>
    <x v="1"/>
    <x v="2"/>
    <x v="9"/>
    <x v="0"/>
    <s v="(01) NOT IDENTIFIED"/>
    <n v="1"/>
  </r>
  <r>
    <x v="0"/>
    <x v="3"/>
    <x v="11"/>
    <x v="0"/>
    <x v="5"/>
    <x v="0"/>
    <x v="0"/>
    <x v="1"/>
    <x v="0"/>
    <x v="1"/>
    <x v="1"/>
    <x v="1"/>
    <x v="0"/>
    <x v="0"/>
    <x v="6"/>
    <x v="9"/>
    <x v="0"/>
    <x v="1"/>
    <x v="2"/>
    <x v="0"/>
    <x v="0"/>
    <x v="0"/>
    <s v="K"/>
    <x v="1"/>
    <x v="0"/>
    <x v="2"/>
    <s v="WASHINGTON,DISTRICT OF COLUMBIA"/>
    <x v="1"/>
    <s v="DC"/>
    <s v="Headquarters"/>
    <x v="7"/>
    <x v="0"/>
    <s v="SEPARATIONS - OTHER"/>
    <d v="2022-09-25T00:00:00"/>
    <x v="2716"/>
    <x v="2"/>
    <x v="2"/>
    <x v="1"/>
    <x v="0"/>
    <s v="(06-98)DISABILITY"/>
    <n v="1"/>
  </r>
  <r>
    <x v="0"/>
    <x v="3"/>
    <x v="11"/>
    <x v="0"/>
    <x v="5"/>
    <x v="0"/>
    <x v="0"/>
    <x v="1"/>
    <x v="0"/>
    <x v="1"/>
    <x v="1"/>
    <x v="1"/>
    <x v="0"/>
    <x v="0"/>
    <x v="1"/>
    <x v="1"/>
    <x v="0"/>
    <x v="1"/>
    <x v="5"/>
    <x v="2"/>
    <x v="0"/>
    <x v="2"/>
    <s v="KF"/>
    <x v="1"/>
    <x v="0"/>
    <x v="2"/>
    <s v="WASHINGTON,DISTRICT OF COLUMBIA"/>
    <x v="1"/>
    <s v="DC"/>
    <s v="Headquarters"/>
    <x v="1"/>
    <x v="0"/>
    <s v="SEPARATIONS - OTHER"/>
    <d v="2022-09-11T00:00:00"/>
    <x v="2657"/>
    <x v="0"/>
    <x v="0"/>
    <x v="9"/>
    <x v="0"/>
    <s v="(06-98)DISABILITY"/>
    <n v="1"/>
  </r>
  <r>
    <x v="0"/>
    <x v="3"/>
    <x v="11"/>
    <x v="0"/>
    <x v="5"/>
    <x v="0"/>
    <x v="0"/>
    <x v="1"/>
    <x v="0"/>
    <x v="1"/>
    <x v="59"/>
    <x v="2"/>
    <x v="0"/>
    <x v="0"/>
    <x v="3"/>
    <x v="3"/>
    <x v="0"/>
    <x v="1"/>
    <x v="3"/>
    <x v="0"/>
    <x v="0"/>
    <x v="0"/>
    <s v="KF"/>
    <x v="1"/>
    <x v="0"/>
    <x v="2"/>
    <s v="WASHINGTON,DISTRICT OF COLUMBIA"/>
    <x v="1"/>
    <s v="DC"/>
    <s v="Headquarters"/>
    <x v="7"/>
    <x v="0"/>
    <s v="SEPARATIONS - OTHER"/>
    <d v="2022-09-25T00:00:00"/>
    <x v="319"/>
    <x v="0"/>
    <x v="0"/>
    <x v="8"/>
    <x v="0"/>
    <s v="(01) NOT IDENTIFIED"/>
    <n v="1"/>
  </r>
  <r>
    <x v="0"/>
    <x v="3"/>
    <x v="11"/>
    <x v="0"/>
    <x v="5"/>
    <x v="0"/>
    <x v="0"/>
    <x v="1"/>
    <x v="0"/>
    <x v="1"/>
    <x v="59"/>
    <x v="2"/>
    <x v="0"/>
    <x v="0"/>
    <x v="3"/>
    <x v="3"/>
    <x v="0"/>
    <x v="1"/>
    <x v="5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2-09-25T00:00:00"/>
    <x v="2717"/>
    <x v="0"/>
    <x v="2"/>
    <x v="8"/>
    <x v="0"/>
    <s v="(06-98)DISABILITY"/>
    <n v="1"/>
  </r>
  <r>
    <x v="0"/>
    <x v="3"/>
    <x v="11"/>
    <x v="0"/>
    <x v="5"/>
    <x v="0"/>
    <x v="0"/>
    <x v="1"/>
    <x v="0"/>
    <x v="1"/>
    <x v="4"/>
    <x v="3"/>
    <x v="1"/>
    <x v="0"/>
    <x v="4"/>
    <x v="4"/>
    <x v="0"/>
    <x v="1"/>
    <x v="6"/>
    <x v="0"/>
    <x v="0"/>
    <x v="0"/>
    <s v="KF"/>
    <x v="1"/>
    <x v="0"/>
    <x v="2"/>
    <s v="EL SEGUNDO,LOS ANGELES,CALIFORNIA"/>
    <x v="23"/>
    <s v="CA"/>
    <s v="West"/>
    <x v="3"/>
    <x v="0"/>
    <s v="SEPARATIONS - OTHER"/>
    <d v="2022-09-11T00:00:00"/>
    <x v="2661"/>
    <x v="0"/>
    <x v="0"/>
    <x v="5"/>
    <x v="0"/>
    <s v="(06-98)DISABILITY"/>
    <n v="1"/>
  </r>
  <r>
    <x v="0"/>
    <x v="3"/>
    <x v="11"/>
    <x v="0"/>
    <x v="5"/>
    <x v="0"/>
    <x v="0"/>
    <x v="1"/>
    <x v="0"/>
    <x v="1"/>
    <x v="4"/>
    <x v="3"/>
    <x v="1"/>
    <x v="0"/>
    <x v="4"/>
    <x v="4"/>
    <x v="0"/>
    <x v="1"/>
    <x v="2"/>
    <x v="0"/>
    <x v="0"/>
    <x v="0"/>
    <s v="KF"/>
    <x v="1"/>
    <x v="0"/>
    <x v="2"/>
    <s v="COLLEGE PARK,FULTON,GEORGIA"/>
    <x v="17"/>
    <s v="GA"/>
    <s v="South"/>
    <x v="0"/>
    <x v="0"/>
    <s v="SEPARATIONS - OTHER"/>
    <d v="2022-09-25T00:00:00"/>
    <x v="2718"/>
    <x v="2"/>
    <x v="1"/>
    <x v="5"/>
    <x v="0"/>
    <s v="(06-98)DISABILITY"/>
    <n v="1"/>
  </r>
  <r>
    <x v="0"/>
    <x v="3"/>
    <x v="11"/>
    <x v="0"/>
    <x v="5"/>
    <x v="0"/>
    <x v="0"/>
    <x v="1"/>
    <x v="0"/>
    <x v="1"/>
    <x v="4"/>
    <x v="3"/>
    <x v="1"/>
    <x v="0"/>
    <x v="4"/>
    <x v="4"/>
    <x v="0"/>
    <x v="1"/>
    <x v="4"/>
    <x v="0"/>
    <x v="0"/>
    <x v="0"/>
    <s v="KF"/>
    <x v="1"/>
    <x v="0"/>
    <x v="2"/>
    <s v="MANCHESTER,HILLSBOROUGH,NEW HAMPSHIRE"/>
    <x v="45"/>
    <s v="NH"/>
    <s v="Northeast"/>
    <x v="0"/>
    <x v="0"/>
    <s v="SEPARATIONS - OTHER"/>
    <d v="2022-09-25T00:00:00"/>
    <x v="2719"/>
    <x v="2"/>
    <x v="1"/>
    <x v="5"/>
    <x v="0"/>
    <s v="(06-98)DISABILITY"/>
    <n v="1"/>
  </r>
  <r>
    <x v="0"/>
    <x v="3"/>
    <x v="11"/>
    <x v="0"/>
    <x v="5"/>
    <x v="0"/>
    <x v="0"/>
    <x v="1"/>
    <x v="0"/>
    <x v="1"/>
    <x v="4"/>
    <x v="3"/>
    <x v="1"/>
    <x v="0"/>
    <x v="4"/>
    <x v="4"/>
    <x v="0"/>
    <x v="1"/>
    <x v="8"/>
    <x v="0"/>
    <x v="0"/>
    <x v="0"/>
    <s v="KF"/>
    <x v="1"/>
    <x v="0"/>
    <x v="2"/>
    <s v="NEW YORK -QUEENS,QUEENS,NEW YORK"/>
    <x v="8"/>
    <s v="NY"/>
    <s v="Northeast"/>
    <x v="0"/>
    <x v="0"/>
    <s v="SEPARATIONS - OTHER"/>
    <d v="2022-09-11T00:00:00"/>
    <x v="2652"/>
    <x v="3"/>
    <x v="1"/>
    <x v="5"/>
    <x v="0"/>
    <s v="(06-98)DISABILITY"/>
    <n v="1"/>
  </r>
  <r>
    <x v="0"/>
    <x v="3"/>
    <x v="11"/>
    <x v="0"/>
    <x v="5"/>
    <x v="0"/>
    <x v="0"/>
    <x v="1"/>
    <x v="0"/>
    <x v="1"/>
    <x v="4"/>
    <x v="3"/>
    <x v="1"/>
    <x v="0"/>
    <x v="4"/>
    <x v="4"/>
    <x v="0"/>
    <x v="1"/>
    <x v="1"/>
    <x v="0"/>
    <x v="0"/>
    <x v="0"/>
    <s v="KF"/>
    <x v="1"/>
    <x v="0"/>
    <x v="2"/>
    <s v="VANCOUVER,CLARK,WASHINGTON"/>
    <x v="20"/>
    <s v="WA"/>
    <s v="West"/>
    <x v="3"/>
    <x v="0"/>
    <s v="SEPARATIONS - OTHER"/>
    <d v="2022-09-11T00:00:00"/>
    <x v="2720"/>
    <x v="1"/>
    <x v="1"/>
    <x v="5"/>
    <x v="0"/>
    <s v="(06-98)DISABILITY"/>
    <n v="1"/>
  </r>
  <r>
    <x v="0"/>
    <x v="3"/>
    <x v="11"/>
    <x v="0"/>
    <x v="5"/>
    <x v="0"/>
    <x v="0"/>
    <x v="1"/>
    <x v="0"/>
    <x v="1"/>
    <x v="4"/>
    <x v="3"/>
    <x v="1"/>
    <x v="0"/>
    <x v="4"/>
    <x v="4"/>
    <x v="0"/>
    <x v="1"/>
    <x v="1"/>
    <x v="0"/>
    <x v="0"/>
    <x v="0"/>
    <s v="KF"/>
    <x v="1"/>
    <x v="0"/>
    <x v="2"/>
    <s v="ALBUQUERQUE,BERNALILLO,NEW MEXICO"/>
    <x v="35"/>
    <s v="NM"/>
    <s v="West"/>
    <x v="3"/>
    <x v="0"/>
    <s v="SEPARATIONS - OTHER"/>
    <d v="2022-09-25T00:00:00"/>
    <x v="2721"/>
    <x v="1"/>
    <x v="1"/>
    <x v="5"/>
    <x v="0"/>
    <s v="(06-98)DISABILITY"/>
    <n v="1"/>
  </r>
  <r>
    <x v="0"/>
    <x v="3"/>
    <x v="11"/>
    <x v="0"/>
    <x v="5"/>
    <x v="0"/>
    <x v="0"/>
    <x v="1"/>
    <x v="0"/>
    <x v="1"/>
    <x v="69"/>
    <x v="3"/>
    <x v="1"/>
    <x v="0"/>
    <x v="7"/>
    <x v="8"/>
    <x v="0"/>
    <x v="1"/>
    <x v="1"/>
    <x v="0"/>
    <x v="0"/>
    <x v="0"/>
    <s v="KF"/>
    <x v="1"/>
    <x v="0"/>
    <x v="2"/>
    <s v="BURLINGTON,MIDDLESEX,MASSACHUSETTS"/>
    <x v="12"/>
    <s v="MA"/>
    <s v="Northeast"/>
    <x v="0"/>
    <x v="0"/>
    <s v="SEPARATIONS - OTHER"/>
    <d v="2022-09-25T00:00:00"/>
    <x v="2722"/>
    <x v="1"/>
    <x v="0"/>
    <x v="13"/>
    <x v="0"/>
    <s v="(01) NOT IDENTIFIED"/>
    <n v="1"/>
  </r>
  <r>
    <x v="0"/>
    <x v="3"/>
    <x v="11"/>
    <x v="0"/>
    <x v="5"/>
    <x v="0"/>
    <x v="0"/>
    <x v="1"/>
    <x v="0"/>
    <x v="1"/>
    <x v="52"/>
    <x v="3"/>
    <x v="1"/>
    <x v="0"/>
    <x v="3"/>
    <x v="3"/>
    <x v="0"/>
    <x v="1"/>
    <x v="4"/>
    <x v="0"/>
    <x v="0"/>
    <x v="0"/>
    <s v="KF"/>
    <x v="1"/>
    <x v="0"/>
    <x v="2"/>
    <s v="KANSAS CITY,JACKSON,MISSOURI"/>
    <x v="6"/>
    <m/>
    <s v="International Duty Station"/>
    <x v="5"/>
    <x v="0"/>
    <s v="SEPARATIONS - OTHER"/>
    <d v="2022-09-11T00:00:00"/>
    <x v="2723"/>
    <x v="2"/>
    <x v="0"/>
    <x v="13"/>
    <x v="0"/>
    <s v="(06-98)DISABILITY"/>
    <n v="1"/>
  </r>
  <r>
    <x v="0"/>
    <x v="3"/>
    <x v="11"/>
    <x v="0"/>
    <x v="5"/>
    <x v="0"/>
    <x v="0"/>
    <x v="1"/>
    <x v="0"/>
    <x v="1"/>
    <x v="7"/>
    <x v="3"/>
    <x v="1"/>
    <x v="0"/>
    <x v="6"/>
    <x v="9"/>
    <x v="0"/>
    <x v="0"/>
    <x v="3"/>
    <x v="0"/>
    <x v="0"/>
    <x v="0"/>
    <s v="KF"/>
    <x v="0"/>
    <x v="0"/>
    <x v="4"/>
    <s v="DES MOINES,KING,WASHINGTON"/>
    <x v="20"/>
    <s v="WA"/>
    <s v="West"/>
    <x v="7"/>
    <x v="0"/>
    <s v="SEPARATIONS - OTHER"/>
    <d v="2022-09-11T00:00:00"/>
    <x v="2724"/>
    <x v="0"/>
    <x v="0"/>
    <x v="5"/>
    <x v="0"/>
    <s v="(01) NOT IDENTIFIED"/>
    <n v="1"/>
  </r>
  <r>
    <x v="0"/>
    <x v="3"/>
    <x v="11"/>
    <x v="0"/>
    <x v="5"/>
    <x v="0"/>
    <x v="0"/>
    <x v="1"/>
    <x v="0"/>
    <x v="1"/>
    <x v="7"/>
    <x v="3"/>
    <x v="1"/>
    <x v="0"/>
    <x v="3"/>
    <x v="3"/>
    <x v="0"/>
    <x v="2"/>
    <x v="5"/>
    <x v="0"/>
    <x v="0"/>
    <x v="0"/>
    <s v="KF"/>
    <x v="0"/>
    <x v="0"/>
    <x v="1"/>
    <s v="ATLANTIC CITY,ATLANTIC,NEW JERSEY"/>
    <x v="9"/>
    <s v="NJ"/>
    <s v="Northeast"/>
    <x v="7"/>
    <x v="0"/>
    <s v="SEPARATIONS - OTHER"/>
    <d v="2022-09-25T00:00:00"/>
    <x v="2725"/>
    <x v="2"/>
    <x v="0"/>
    <x v="1"/>
    <x v="0"/>
    <s v="(01) NOT IDENTIFIED"/>
    <n v="1"/>
  </r>
  <r>
    <x v="0"/>
    <x v="3"/>
    <x v="11"/>
    <x v="0"/>
    <x v="5"/>
    <x v="0"/>
    <x v="0"/>
    <x v="1"/>
    <x v="0"/>
    <x v="1"/>
    <x v="18"/>
    <x v="7"/>
    <x v="0"/>
    <x v="1"/>
    <x v="1"/>
    <x v="1"/>
    <x v="0"/>
    <x v="0"/>
    <x v="4"/>
    <x v="1"/>
    <x v="1"/>
    <x v="1"/>
    <s v="K"/>
    <x v="0"/>
    <x v="0"/>
    <x v="4"/>
    <s v="CHINA SPRING,MCLENNAN,TEXAS"/>
    <x v="18"/>
    <s v="TX"/>
    <s v="South"/>
    <x v="8"/>
    <x v="245"/>
    <s v="SEPARATIONS - OTHER"/>
    <d v="2022-09-11T00:00:00"/>
    <x v="884"/>
    <x v="3"/>
    <x v="2"/>
    <x v="9"/>
    <x v="0"/>
    <s v="(01) NOT IDENTIFIED"/>
    <n v="1"/>
  </r>
  <r>
    <x v="0"/>
    <x v="3"/>
    <x v="11"/>
    <x v="0"/>
    <x v="5"/>
    <x v="0"/>
    <x v="0"/>
    <x v="1"/>
    <x v="0"/>
    <x v="1"/>
    <x v="8"/>
    <x v="6"/>
    <x v="2"/>
    <x v="1"/>
    <x v="6"/>
    <x v="9"/>
    <x v="0"/>
    <x v="2"/>
    <x v="5"/>
    <x v="0"/>
    <x v="0"/>
    <x v="0"/>
    <s v="KF"/>
    <x v="0"/>
    <x v="0"/>
    <x v="2"/>
    <s v="ATLANTIC CITY,ATLANTIC,NEW JERSEY"/>
    <x v="9"/>
    <s v="NJ"/>
    <s v="Northeast"/>
    <x v="5"/>
    <x v="0"/>
    <s v="SEPARATIONS - OTHER"/>
    <d v="2022-09-11T00:00:00"/>
    <x v="2726"/>
    <x v="2"/>
    <x v="2"/>
    <x v="25"/>
    <x v="0"/>
    <s v="(06-98)DISABILITY"/>
    <n v="1"/>
  </r>
  <r>
    <x v="0"/>
    <x v="3"/>
    <x v="11"/>
    <x v="0"/>
    <x v="5"/>
    <x v="0"/>
    <x v="0"/>
    <x v="1"/>
    <x v="0"/>
    <x v="1"/>
    <x v="8"/>
    <x v="6"/>
    <x v="2"/>
    <x v="1"/>
    <x v="6"/>
    <x v="9"/>
    <x v="0"/>
    <x v="1"/>
    <x v="6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9-25T00:00:00"/>
    <x v="2201"/>
    <x v="1"/>
    <x v="0"/>
    <x v="25"/>
    <x v="0"/>
    <s v="(06-98)DISABILITY"/>
    <n v="1"/>
  </r>
  <r>
    <x v="0"/>
    <x v="3"/>
    <x v="11"/>
    <x v="0"/>
    <x v="5"/>
    <x v="0"/>
    <x v="0"/>
    <x v="1"/>
    <x v="0"/>
    <x v="1"/>
    <x v="8"/>
    <x v="6"/>
    <x v="2"/>
    <x v="1"/>
    <x v="3"/>
    <x v="3"/>
    <x v="0"/>
    <x v="0"/>
    <x v="5"/>
    <x v="0"/>
    <x v="0"/>
    <x v="0"/>
    <s v="KF"/>
    <x v="0"/>
    <x v="0"/>
    <x v="2"/>
    <s v="MINNEAPOLIS,HENNEPIN,MINNESOTA"/>
    <x v="15"/>
    <s v="MN"/>
    <s v="Midwest"/>
    <x v="0"/>
    <x v="0"/>
    <s v="SEPARATIONS - OTHER"/>
    <d v="2022-09-11T00:00:00"/>
    <x v="2657"/>
    <x v="0"/>
    <x v="2"/>
    <x v="8"/>
    <x v="0"/>
    <s v="(01) NOT IDENTIFIED"/>
    <n v="1"/>
  </r>
  <r>
    <x v="0"/>
    <x v="3"/>
    <x v="11"/>
    <x v="0"/>
    <x v="5"/>
    <x v="0"/>
    <x v="0"/>
    <x v="1"/>
    <x v="1"/>
    <x v="1"/>
    <x v="39"/>
    <x v="3"/>
    <x v="1"/>
    <x v="1"/>
    <x v="6"/>
    <x v="9"/>
    <x v="0"/>
    <x v="1"/>
    <x v="8"/>
    <x v="0"/>
    <x v="0"/>
    <x v="0"/>
    <s v="KF"/>
    <x v="0"/>
    <x v="0"/>
    <x v="1"/>
    <s v="ANCHORAGE,ANCHORAGE,ALASKA"/>
    <x v="4"/>
    <s v="AK"/>
    <s v="West"/>
    <x v="6"/>
    <x v="0"/>
    <s v="SEPARATIONS - OTHER"/>
    <d v="2022-09-11T00:00:00"/>
    <x v="2727"/>
    <x v="3"/>
    <x v="2"/>
    <x v="13"/>
    <x v="0"/>
    <s v="(06-98)DISABILITY"/>
    <n v="1"/>
  </r>
  <r>
    <x v="0"/>
    <x v="3"/>
    <x v="11"/>
    <x v="0"/>
    <x v="5"/>
    <x v="0"/>
    <x v="0"/>
    <x v="1"/>
    <x v="1"/>
    <x v="1"/>
    <x v="24"/>
    <x v="3"/>
    <x v="1"/>
    <x v="1"/>
    <x v="1"/>
    <x v="1"/>
    <x v="0"/>
    <x v="0"/>
    <x v="0"/>
    <x v="0"/>
    <x v="0"/>
    <x v="0"/>
    <s v="KF"/>
    <x v="0"/>
    <x v="0"/>
    <x v="1"/>
    <s v="HONOLULU,HONOLULU,HAWAII"/>
    <x v="22"/>
    <s v="HI"/>
    <s v="West"/>
    <x v="7"/>
    <x v="0"/>
    <s v="SEPARATIONS - OTHER"/>
    <d v="2022-09-25T00:00:00"/>
    <x v="2728"/>
    <x v="0"/>
    <x v="0"/>
    <x v="11"/>
    <x v="0"/>
    <s v="(01) NOT IDENTIFIED"/>
    <n v="1"/>
  </r>
  <r>
    <x v="0"/>
    <x v="3"/>
    <x v="11"/>
    <x v="0"/>
    <x v="5"/>
    <x v="0"/>
    <x v="2"/>
    <x v="0"/>
    <x v="0"/>
    <x v="1"/>
    <x v="8"/>
    <x v="6"/>
    <x v="2"/>
    <x v="1"/>
    <x v="7"/>
    <x v="8"/>
    <x v="0"/>
    <x v="0"/>
    <x v="5"/>
    <x v="0"/>
    <x v="0"/>
    <x v="0"/>
    <s v="KF"/>
    <x v="0"/>
    <x v="0"/>
    <x v="4"/>
    <s v="ATLANTIC CITY,ATLANTIC,NEW JERSEY"/>
    <x v="9"/>
    <s v="NJ"/>
    <s v="Northeast"/>
    <x v="5"/>
    <x v="0"/>
    <s v="SEPARATIONS - OTHER"/>
    <d v="2022-09-11T00:00:00"/>
    <x v="2729"/>
    <x v="0"/>
    <x v="0"/>
    <x v="25"/>
    <x v="0"/>
    <s v="(06-98)DISABILITY"/>
    <n v="1"/>
  </r>
  <r>
    <x v="0"/>
    <x v="3"/>
    <x v="11"/>
    <x v="0"/>
    <x v="5"/>
    <x v="0"/>
    <x v="2"/>
    <x v="1"/>
    <x v="3"/>
    <x v="1"/>
    <x v="59"/>
    <x v="2"/>
    <x v="0"/>
    <x v="0"/>
    <x v="10"/>
    <x v="27"/>
    <x v="1"/>
    <x v="0"/>
    <x v="5"/>
    <x v="0"/>
    <x v="0"/>
    <x v="0"/>
    <s v="KF"/>
    <x v="0"/>
    <x v="1"/>
    <x v="2"/>
    <s v="WASHINGTON,DISTRICT OF COLUMBIA"/>
    <x v="1"/>
    <s v="DC"/>
    <s v="Headquarters"/>
    <x v="1"/>
    <x v="0"/>
    <s v="SEPARATIONS - OTHER"/>
    <d v="2022-09-11T00:00:00"/>
    <x v="2730"/>
    <x v="2"/>
    <x v="2"/>
    <x v="1"/>
    <x v="0"/>
    <s v="(06-98)DISABILITY"/>
    <n v="1"/>
  </r>
  <r>
    <x v="0"/>
    <x v="3"/>
    <x v="11"/>
    <x v="0"/>
    <x v="5"/>
    <x v="0"/>
    <x v="2"/>
    <x v="1"/>
    <x v="0"/>
    <x v="1"/>
    <x v="9"/>
    <x v="1"/>
    <x v="0"/>
    <x v="0"/>
    <x v="1"/>
    <x v="1"/>
    <x v="0"/>
    <x v="1"/>
    <x v="8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2-09-11T00:00:00"/>
    <x v="2652"/>
    <x v="3"/>
    <x v="2"/>
    <x v="9"/>
    <x v="0"/>
    <s v="(06-98)DISABILITY"/>
    <n v="1"/>
  </r>
  <r>
    <x v="0"/>
    <x v="3"/>
    <x v="11"/>
    <x v="0"/>
    <x v="5"/>
    <x v="1"/>
    <x v="1"/>
    <x v="0"/>
    <x v="4"/>
    <x v="1"/>
    <x v="52"/>
    <x v="3"/>
    <x v="1"/>
    <x v="0"/>
    <x v="3"/>
    <x v="3"/>
    <x v="0"/>
    <x v="1"/>
    <x v="3"/>
    <x v="0"/>
    <x v="0"/>
    <x v="0"/>
    <s v="KF"/>
    <x v="1"/>
    <x v="0"/>
    <x v="2"/>
    <s v="EL SEGUNDO,LOS ANGELES,CALIFORNIA"/>
    <x v="23"/>
    <s v="CA"/>
    <s v="West"/>
    <x v="7"/>
    <x v="0"/>
    <s v="SEPARATIONS - OTHER"/>
    <d v="2022-09-11T00:00:00"/>
    <x v="2731"/>
    <x v="0"/>
    <x v="0"/>
    <x v="13"/>
    <x v="0"/>
    <s v="(04-05)NO DISABILITY"/>
    <n v="1"/>
  </r>
  <r>
    <x v="0"/>
    <x v="3"/>
    <x v="11"/>
    <x v="0"/>
    <x v="5"/>
    <x v="1"/>
    <x v="1"/>
    <x v="0"/>
    <x v="0"/>
    <x v="0"/>
    <x v="91"/>
    <x v="12"/>
    <x v="0"/>
    <x v="0"/>
    <x v="12"/>
    <x v="23"/>
    <x v="0"/>
    <x v="1"/>
    <x v="6"/>
    <x v="0"/>
    <x v="0"/>
    <x v="0"/>
    <s v="KF"/>
    <x v="1"/>
    <x v="0"/>
    <x v="2"/>
    <s v="OKLAHOMA CITY,OKLAHOMA,OKLAHOMA"/>
    <x v="2"/>
    <s v="OK"/>
    <s v="South"/>
    <x v="2"/>
    <x v="0"/>
    <s v="SEPARATIONS - OTHER"/>
    <d v="2022-09-11T00:00:00"/>
    <x v="2661"/>
    <x v="0"/>
    <x v="1"/>
    <x v="6"/>
    <x v="0"/>
    <s v="(04-05)NO DISABILITY"/>
    <n v="1"/>
  </r>
  <r>
    <x v="0"/>
    <x v="3"/>
    <x v="11"/>
    <x v="0"/>
    <x v="5"/>
    <x v="1"/>
    <x v="1"/>
    <x v="0"/>
    <x v="0"/>
    <x v="0"/>
    <x v="91"/>
    <x v="12"/>
    <x v="0"/>
    <x v="0"/>
    <x v="12"/>
    <x v="23"/>
    <x v="0"/>
    <x v="1"/>
    <x v="5"/>
    <x v="0"/>
    <x v="0"/>
    <x v="0"/>
    <s v="KF"/>
    <x v="1"/>
    <x v="0"/>
    <x v="2"/>
    <s v="OKLAHOMA CITY,OKLAHOMA,OKLAHOMA"/>
    <x v="2"/>
    <s v="OK"/>
    <s v="South"/>
    <x v="2"/>
    <x v="0"/>
    <s v="SEPARATIONS - OTHER"/>
    <d v="2022-09-25T00:00:00"/>
    <x v="2732"/>
    <x v="0"/>
    <x v="1"/>
    <x v="6"/>
    <x v="0"/>
    <s v="(04-05)NO DISABILITY"/>
    <n v="1"/>
  </r>
  <r>
    <x v="0"/>
    <x v="3"/>
    <x v="11"/>
    <x v="0"/>
    <x v="5"/>
    <x v="1"/>
    <x v="1"/>
    <x v="0"/>
    <x v="0"/>
    <x v="0"/>
    <x v="91"/>
    <x v="12"/>
    <x v="0"/>
    <x v="0"/>
    <x v="12"/>
    <x v="23"/>
    <x v="0"/>
    <x v="1"/>
    <x v="2"/>
    <x v="0"/>
    <x v="0"/>
    <x v="0"/>
    <s v="KF"/>
    <x v="1"/>
    <x v="0"/>
    <x v="1"/>
    <s v="OKLAHOMA CITY,OKLAHOMA,OKLAHOMA"/>
    <x v="2"/>
    <s v="OK"/>
    <s v="South"/>
    <x v="2"/>
    <x v="0"/>
    <s v="SEPARATIONS - OTHER"/>
    <d v="2022-09-11T00:00:00"/>
    <x v="2733"/>
    <x v="2"/>
    <x v="11"/>
    <x v="6"/>
    <x v="0"/>
    <s v="(04-05)NO DISABILITY"/>
    <n v="1"/>
  </r>
  <r>
    <x v="0"/>
    <x v="3"/>
    <x v="11"/>
    <x v="0"/>
    <x v="5"/>
    <x v="1"/>
    <x v="1"/>
    <x v="0"/>
    <x v="0"/>
    <x v="0"/>
    <x v="16"/>
    <x v="8"/>
    <x v="3"/>
    <x v="1"/>
    <x v="9"/>
    <x v="16"/>
    <x v="0"/>
    <x v="0"/>
    <x v="3"/>
    <x v="1"/>
    <x v="1"/>
    <x v="1"/>
    <s v="KF"/>
    <x v="0"/>
    <x v="0"/>
    <x v="1"/>
    <s v="WASHINGTON,DISTRICT OF COLUMBIA"/>
    <x v="1"/>
    <s v="DC"/>
    <s v="Headquarters"/>
    <x v="2"/>
    <x v="201"/>
    <s v="SEPARATIONS - OTHER"/>
    <d v="2022-09-08T00:00:00"/>
    <x v="2734"/>
    <x v="0"/>
    <x v="6"/>
    <x v="10"/>
    <x v="0"/>
    <s v="(04-05)NO DISABILITY"/>
    <n v="1"/>
  </r>
  <r>
    <x v="0"/>
    <x v="3"/>
    <x v="11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735"/>
    <x v="0"/>
    <x v="1"/>
    <x v="10"/>
    <x v="0"/>
    <s v="(04-05)NO DISABILITY"/>
    <n v="1"/>
  </r>
  <r>
    <x v="0"/>
    <x v="3"/>
    <x v="11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2736"/>
    <x v="1"/>
    <x v="0"/>
    <x v="10"/>
    <x v="0"/>
    <s v="(04-05)NO DISABILITY"/>
    <n v="1"/>
  </r>
  <r>
    <x v="0"/>
    <x v="3"/>
    <x v="11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2737"/>
    <x v="1"/>
    <x v="1"/>
    <x v="10"/>
    <x v="0"/>
    <s v="(04-05)NO DISABILITY"/>
    <n v="1"/>
  </r>
  <r>
    <x v="0"/>
    <x v="3"/>
    <x v="11"/>
    <x v="0"/>
    <x v="5"/>
    <x v="1"/>
    <x v="1"/>
    <x v="0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2714"/>
    <x v="0"/>
    <x v="0"/>
    <x v="10"/>
    <x v="0"/>
    <s v="(04-05)NO DISABILITY"/>
    <n v="1"/>
  </r>
  <r>
    <x v="0"/>
    <x v="3"/>
    <x v="11"/>
    <x v="0"/>
    <x v="5"/>
    <x v="1"/>
    <x v="1"/>
    <x v="0"/>
    <x v="0"/>
    <x v="1"/>
    <x v="68"/>
    <x v="1"/>
    <x v="0"/>
    <x v="0"/>
    <x v="3"/>
    <x v="3"/>
    <x v="0"/>
    <x v="1"/>
    <x v="3"/>
    <x v="0"/>
    <x v="0"/>
    <x v="0"/>
    <s v="K"/>
    <x v="1"/>
    <x v="0"/>
    <x v="3"/>
    <s v="WASHINGTON,DISTRICT OF COLUMBIA"/>
    <x v="1"/>
    <s v="DC"/>
    <s v="Headquarters"/>
    <x v="7"/>
    <x v="0"/>
    <s v="SEPARATIONS - OTHER"/>
    <d v="2022-09-11T00:00:00"/>
    <x v="2738"/>
    <x v="0"/>
    <x v="0"/>
    <x v="1"/>
    <x v="0"/>
    <s v="(04-05)NO DISABILITY"/>
    <n v="1"/>
  </r>
  <r>
    <x v="0"/>
    <x v="3"/>
    <x v="11"/>
    <x v="0"/>
    <x v="5"/>
    <x v="1"/>
    <x v="1"/>
    <x v="0"/>
    <x v="0"/>
    <x v="1"/>
    <x v="1"/>
    <x v="1"/>
    <x v="0"/>
    <x v="0"/>
    <x v="3"/>
    <x v="3"/>
    <x v="0"/>
    <x v="1"/>
    <x v="0"/>
    <x v="0"/>
    <x v="0"/>
    <x v="0"/>
    <s v="K"/>
    <x v="1"/>
    <x v="0"/>
    <x v="4"/>
    <s v="WASHINGTON,DISTRICT OF COLUMBIA"/>
    <x v="1"/>
    <s v="DC"/>
    <s v="Headquarters"/>
    <x v="7"/>
    <x v="0"/>
    <s v="SEPARATIONS - OTHER"/>
    <d v="2022-09-25T00:00:00"/>
    <x v="2739"/>
    <x v="0"/>
    <x v="3"/>
    <x v="1"/>
    <x v="0"/>
    <s v="(04-05)NO DISABILITY"/>
    <n v="1"/>
  </r>
  <r>
    <x v="0"/>
    <x v="3"/>
    <x v="11"/>
    <x v="0"/>
    <x v="5"/>
    <x v="1"/>
    <x v="1"/>
    <x v="0"/>
    <x v="0"/>
    <x v="1"/>
    <x v="1"/>
    <x v="1"/>
    <x v="0"/>
    <x v="0"/>
    <x v="1"/>
    <x v="1"/>
    <x v="0"/>
    <x v="1"/>
    <x v="0"/>
    <x v="0"/>
    <x v="0"/>
    <x v="0"/>
    <s v="K"/>
    <x v="1"/>
    <x v="0"/>
    <x v="4"/>
    <s v="WASHINGTON,DISTRICT OF COLUMBIA"/>
    <x v="1"/>
    <s v="DC"/>
    <s v="Headquarters"/>
    <x v="1"/>
    <x v="0"/>
    <s v="SEPARATIONS - OTHER"/>
    <d v="2022-09-11T00:00:00"/>
    <x v="2740"/>
    <x v="0"/>
    <x v="0"/>
    <x v="9"/>
    <x v="0"/>
    <s v="(04-05)NO DISABILITY"/>
    <n v="1"/>
  </r>
  <r>
    <x v="0"/>
    <x v="3"/>
    <x v="11"/>
    <x v="0"/>
    <x v="5"/>
    <x v="1"/>
    <x v="1"/>
    <x v="0"/>
    <x v="0"/>
    <x v="1"/>
    <x v="1"/>
    <x v="1"/>
    <x v="0"/>
    <x v="0"/>
    <x v="1"/>
    <x v="1"/>
    <x v="0"/>
    <x v="1"/>
    <x v="5"/>
    <x v="0"/>
    <x v="0"/>
    <x v="0"/>
    <s v="K"/>
    <x v="1"/>
    <x v="0"/>
    <x v="4"/>
    <s v="WASHINGTON,DISTRICT OF COLUMBIA"/>
    <x v="1"/>
    <s v="DC"/>
    <s v="Headquarters"/>
    <x v="1"/>
    <x v="0"/>
    <s v="SEPARATIONS - OTHER"/>
    <d v="2022-09-25T00:00:00"/>
    <x v="2741"/>
    <x v="0"/>
    <x v="0"/>
    <x v="9"/>
    <x v="0"/>
    <s v="(04-05)NO DISABILITY"/>
    <n v="1"/>
  </r>
  <r>
    <x v="0"/>
    <x v="3"/>
    <x v="11"/>
    <x v="0"/>
    <x v="5"/>
    <x v="1"/>
    <x v="1"/>
    <x v="0"/>
    <x v="0"/>
    <x v="1"/>
    <x v="1"/>
    <x v="1"/>
    <x v="0"/>
    <x v="0"/>
    <x v="1"/>
    <x v="1"/>
    <x v="0"/>
    <x v="1"/>
    <x v="4"/>
    <x v="0"/>
    <x v="0"/>
    <x v="0"/>
    <s v="K"/>
    <x v="1"/>
    <x v="0"/>
    <x v="4"/>
    <s v="WASHINGTON,DISTRICT OF COLUMBIA"/>
    <x v="1"/>
    <s v="DC"/>
    <s v="Headquarters"/>
    <x v="1"/>
    <x v="0"/>
    <s v="SEPARATIONS - OTHER"/>
    <d v="2022-09-11T00:00:00"/>
    <x v="2742"/>
    <x v="2"/>
    <x v="2"/>
    <x v="1"/>
    <x v="0"/>
    <s v="(04-05)NO DISABILITY"/>
    <n v="1"/>
  </r>
  <r>
    <x v="0"/>
    <x v="3"/>
    <x v="11"/>
    <x v="0"/>
    <x v="5"/>
    <x v="1"/>
    <x v="1"/>
    <x v="0"/>
    <x v="0"/>
    <x v="1"/>
    <x v="64"/>
    <x v="1"/>
    <x v="0"/>
    <x v="0"/>
    <x v="6"/>
    <x v="9"/>
    <x v="0"/>
    <x v="1"/>
    <x v="5"/>
    <x v="0"/>
    <x v="0"/>
    <x v="0"/>
    <s v="K"/>
    <x v="1"/>
    <x v="0"/>
    <x v="0"/>
    <s v="WASHINGTON,DISTRICT OF COLUMBIA"/>
    <x v="1"/>
    <s v="DC"/>
    <s v="Headquarters"/>
    <x v="7"/>
    <x v="0"/>
    <s v="SEPARATIONS - OTHER"/>
    <d v="2022-09-25T00:00:00"/>
    <x v="812"/>
    <x v="0"/>
    <x v="0"/>
    <x v="9"/>
    <x v="0"/>
    <s v="(04-05)NO DISABILITY"/>
    <n v="1"/>
  </r>
  <r>
    <x v="0"/>
    <x v="3"/>
    <x v="11"/>
    <x v="0"/>
    <x v="5"/>
    <x v="1"/>
    <x v="1"/>
    <x v="0"/>
    <x v="0"/>
    <x v="1"/>
    <x v="39"/>
    <x v="3"/>
    <x v="1"/>
    <x v="1"/>
    <x v="7"/>
    <x v="8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9-25T00:00:00"/>
    <x v="2743"/>
    <x v="1"/>
    <x v="0"/>
    <x v="13"/>
    <x v="0"/>
    <s v="(04-05)NO DISABILITY"/>
    <n v="1"/>
  </r>
  <r>
    <x v="0"/>
    <x v="3"/>
    <x v="11"/>
    <x v="0"/>
    <x v="5"/>
    <x v="1"/>
    <x v="1"/>
    <x v="0"/>
    <x v="0"/>
    <x v="1"/>
    <x v="27"/>
    <x v="12"/>
    <x v="0"/>
    <x v="0"/>
    <x v="7"/>
    <x v="8"/>
    <x v="0"/>
    <x v="1"/>
    <x v="6"/>
    <x v="0"/>
    <x v="0"/>
    <x v="0"/>
    <s v="KF"/>
    <x v="1"/>
    <x v="0"/>
    <x v="2"/>
    <s v="ANCHORAGE,ANCHORAGE,ALASKA"/>
    <x v="4"/>
    <s v="AK"/>
    <s v="West"/>
    <x v="5"/>
    <x v="0"/>
    <s v="SEPARATIONS - OTHER"/>
    <d v="2022-09-11T00:00:00"/>
    <x v="2661"/>
    <x v="0"/>
    <x v="4"/>
    <x v="9"/>
    <x v="0"/>
    <s v="(04-05)NO DISABILITY"/>
    <n v="1"/>
  </r>
  <r>
    <x v="0"/>
    <x v="3"/>
    <x v="11"/>
    <x v="0"/>
    <x v="5"/>
    <x v="1"/>
    <x v="1"/>
    <x v="0"/>
    <x v="0"/>
    <x v="1"/>
    <x v="29"/>
    <x v="13"/>
    <x v="5"/>
    <x v="0"/>
    <x v="4"/>
    <x v="4"/>
    <x v="0"/>
    <x v="1"/>
    <x v="1"/>
    <x v="0"/>
    <x v="0"/>
    <x v="0"/>
    <s v="KF"/>
    <x v="1"/>
    <x v="0"/>
    <x v="2"/>
    <s v="OKLAHOMA CITY,OKLAHOMA,OKLAHOMA"/>
    <x v="2"/>
    <s v="OK"/>
    <s v="South"/>
    <x v="3"/>
    <x v="0"/>
    <s v="SEPARATIONS - OTHER"/>
    <d v="2022-09-11T00:00:00"/>
    <x v="2744"/>
    <x v="1"/>
    <x v="0"/>
    <x v="8"/>
    <x v="0"/>
    <s v="(04-05)NO DISABILITY"/>
    <n v="1"/>
  </r>
  <r>
    <x v="0"/>
    <x v="3"/>
    <x v="11"/>
    <x v="0"/>
    <x v="5"/>
    <x v="1"/>
    <x v="1"/>
    <x v="0"/>
    <x v="0"/>
    <x v="1"/>
    <x v="65"/>
    <x v="13"/>
    <x v="0"/>
    <x v="0"/>
    <x v="7"/>
    <x v="8"/>
    <x v="0"/>
    <x v="1"/>
    <x v="2"/>
    <x v="0"/>
    <x v="0"/>
    <x v="0"/>
    <s v="KF"/>
    <x v="1"/>
    <x v="0"/>
    <x v="3"/>
    <s v="FORT WORTH,TARRANT,TEXAS"/>
    <x v="18"/>
    <s v="TX"/>
    <s v="South"/>
    <x v="5"/>
    <x v="0"/>
    <s v="SEPARATIONS - OTHER"/>
    <d v="2022-09-25T00:00:00"/>
    <x v="1529"/>
    <x v="2"/>
    <x v="1"/>
    <x v="8"/>
    <x v="0"/>
    <s v="(04-05)NO DISABILITY"/>
    <n v="1"/>
  </r>
  <r>
    <x v="0"/>
    <x v="3"/>
    <x v="11"/>
    <x v="0"/>
    <x v="5"/>
    <x v="1"/>
    <x v="1"/>
    <x v="0"/>
    <x v="0"/>
    <x v="1"/>
    <x v="70"/>
    <x v="19"/>
    <x v="0"/>
    <x v="0"/>
    <x v="1"/>
    <x v="1"/>
    <x v="0"/>
    <x v="1"/>
    <x v="4"/>
    <x v="0"/>
    <x v="0"/>
    <x v="0"/>
    <s v="K"/>
    <x v="1"/>
    <x v="0"/>
    <x v="4"/>
    <s v="WASHINGTON,DISTRICT OF COLUMBIA"/>
    <x v="1"/>
    <s v="DC"/>
    <s v="Headquarters"/>
    <x v="1"/>
    <x v="0"/>
    <s v="SEPARATIONS - OTHER"/>
    <d v="2022-09-25T00:00:00"/>
    <x v="2745"/>
    <x v="3"/>
    <x v="5"/>
    <x v="1"/>
    <x v="0"/>
    <s v="(04-05)NO DISABILITY"/>
    <n v="1"/>
  </r>
  <r>
    <x v="0"/>
    <x v="3"/>
    <x v="11"/>
    <x v="0"/>
    <x v="5"/>
    <x v="1"/>
    <x v="1"/>
    <x v="0"/>
    <x v="0"/>
    <x v="1"/>
    <x v="18"/>
    <x v="7"/>
    <x v="0"/>
    <x v="1"/>
    <x v="7"/>
    <x v="8"/>
    <x v="0"/>
    <x v="1"/>
    <x v="0"/>
    <x v="0"/>
    <x v="0"/>
    <x v="0"/>
    <s v="K"/>
    <x v="1"/>
    <x v="0"/>
    <x v="4"/>
    <s v="EL SEGUNDO,LOS ANGELES,CALIFORNIA"/>
    <x v="23"/>
    <s v="CA"/>
    <s v="West"/>
    <x v="3"/>
    <x v="0"/>
    <s v="SEPARATIONS - OTHER"/>
    <d v="2022-09-11T00:00:00"/>
    <x v="321"/>
    <x v="0"/>
    <x v="8"/>
    <x v="47"/>
    <x v="0"/>
    <s v="(04-05)NO DISABILITY"/>
    <n v="1"/>
  </r>
  <r>
    <x v="0"/>
    <x v="3"/>
    <x v="11"/>
    <x v="0"/>
    <x v="5"/>
    <x v="1"/>
    <x v="1"/>
    <x v="0"/>
    <x v="0"/>
    <x v="1"/>
    <x v="37"/>
    <x v="8"/>
    <x v="0"/>
    <x v="0"/>
    <x v="9"/>
    <x v="33"/>
    <x v="0"/>
    <x v="1"/>
    <x v="3"/>
    <x v="1"/>
    <x v="1"/>
    <x v="1"/>
    <n v="2"/>
    <x v="1"/>
    <x v="0"/>
    <x v="2"/>
    <s v="MOORE,CLEVELAND,OKLAHOMA"/>
    <x v="2"/>
    <s v="OK"/>
    <s v="South"/>
    <x v="2"/>
    <x v="247"/>
    <s v="SEPARATIONS - OTHER"/>
    <d v="2022-09-26T00:00:00"/>
    <x v="139"/>
    <x v="0"/>
    <x v="10"/>
    <x v="1"/>
    <x v="0"/>
    <s v="(04-05)NO DISABILITY"/>
    <n v="1"/>
  </r>
  <r>
    <x v="0"/>
    <x v="3"/>
    <x v="11"/>
    <x v="0"/>
    <x v="5"/>
    <x v="1"/>
    <x v="1"/>
    <x v="0"/>
    <x v="0"/>
    <x v="1"/>
    <x v="8"/>
    <x v="6"/>
    <x v="2"/>
    <x v="1"/>
    <x v="3"/>
    <x v="3"/>
    <x v="0"/>
    <x v="1"/>
    <x v="0"/>
    <x v="0"/>
    <x v="0"/>
    <x v="0"/>
    <s v="KF"/>
    <x v="1"/>
    <x v="0"/>
    <x v="2"/>
    <s v="WASHINGTON,DISTRICT OF COLUMBIA"/>
    <x v="1"/>
    <s v="DC"/>
    <s v="Headquarters"/>
    <x v="8"/>
    <x v="0"/>
    <s v="SEPARATIONS - OTHER"/>
    <d v="2022-09-11T00:00:00"/>
    <x v="2746"/>
    <x v="0"/>
    <x v="2"/>
    <x v="8"/>
    <x v="0"/>
    <s v="(04-05)NO DISABILITY"/>
    <n v="1"/>
  </r>
  <r>
    <x v="0"/>
    <x v="3"/>
    <x v="11"/>
    <x v="0"/>
    <x v="5"/>
    <x v="1"/>
    <x v="1"/>
    <x v="0"/>
    <x v="1"/>
    <x v="0"/>
    <x v="11"/>
    <x v="7"/>
    <x v="3"/>
    <x v="1"/>
    <x v="6"/>
    <x v="7"/>
    <x v="0"/>
    <x v="1"/>
    <x v="4"/>
    <x v="0"/>
    <x v="0"/>
    <x v="0"/>
    <s v="KF"/>
    <x v="1"/>
    <x v="0"/>
    <x v="2"/>
    <s v="MINNEAPOLIS,HENNEPIN,MINNESOTA"/>
    <x v="15"/>
    <s v="MN"/>
    <s v="Midwest"/>
    <x v="0"/>
    <x v="0"/>
    <s v="SEPARATIONS - OTHER"/>
    <d v="2022-09-23T00:00:00"/>
    <x v="1921"/>
    <x v="2"/>
    <x v="1"/>
    <x v="6"/>
    <x v="0"/>
    <s v="(04-05)NO DISABILITY"/>
    <n v="1"/>
  </r>
  <r>
    <x v="0"/>
    <x v="3"/>
    <x v="11"/>
    <x v="0"/>
    <x v="5"/>
    <x v="1"/>
    <x v="1"/>
    <x v="0"/>
    <x v="1"/>
    <x v="1"/>
    <x v="0"/>
    <x v="0"/>
    <x v="0"/>
    <x v="0"/>
    <x v="1"/>
    <x v="1"/>
    <x v="0"/>
    <x v="0"/>
    <x v="5"/>
    <x v="0"/>
    <x v="0"/>
    <x v="0"/>
    <s v="KF"/>
    <x v="0"/>
    <x v="0"/>
    <x v="1"/>
    <s v="WASHINGTON,DISTRICT OF COLUMBIA"/>
    <x v="1"/>
    <s v="DC"/>
    <s v="Headquarters"/>
    <x v="7"/>
    <x v="0"/>
    <s v="SEPARATIONS - OTHER"/>
    <d v="2022-09-11T00:00:00"/>
    <x v="2747"/>
    <x v="0"/>
    <x v="2"/>
    <x v="9"/>
    <x v="0"/>
    <s v="(04-05)NO DISABILITY"/>
    <n v="1"/>
  </r>
  <r>
    <x v="0"/>
    <x v="3"/>
    <x v="11"/>
    <x v="0"/>
    <x v="5"/>
    <x v="1"/>
    <x v="1"/>
    <x v="1"/>
    <x v="3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8"/>
    <s v="SEPARATIONS - OTHER"/>
    <d v="2022-09-13T00:00:00"/>
    <x v="43"/>
    <x v="0"/>
    <x v="0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2"/>
    <x v="6"/>
    <x v="1"/>
    <x v="1"/>
    <x v="1"/>
    <s v="KF"/>
    <x v="0"/>
    <x v="0"/>
    <x v="1"/>
    <s v="WASHINGTON,DISTRICT OF COLUMBIA"/>
    <x v="1"/>
    <s v="DC"/>
    <s v="Headquarters"/>
    <x v="2"/>
    <x v="246"/>
    <s v="SEPARATIONS - OTHER"/>
    <d v="2022-09-12T00:00:00"/>
    <x v="2685"/>
    <x v="0"/>
    <x v="1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2"/>
    <x v="1"/>
    <x v="1"/>
    <x v="1"/>
    <x v="1"/>
    <s v="KF"/>
    <x v="0"/>
    <x v="0"/>
    <x v="2"/>
    <s v="WASHINGTON,DISTRICT OF COLUMBIA"/>
    <x v="1"/>
    <s v="DC"/>
    <s v="Headquarters"/>
    <x v="2"/>
    <x v="38"/>
    <s v="SEPARATIONS - OTHER"/>
    <d v="2022-09-09T00:00:00"/>
    <x v="2636"/>
    <x v="1"/>
    <x v="1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685"/>
    <x v="0"/>
    <x v="3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748"/>
    <x v="1"/>
    <x v="12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37"/>
    <x v="0"/>
    <x v="0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685"/>
    <x v="0"/>
    <x v="1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2749"/>
    <x v="1"/>
    <x v="0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9"/>
    <s v="SEPARATIONS - OTHER"/>
    <d v="2022-09-22T00:00:00"/>
    <x v="2750"/>
    <x v="0"/>
    <x v="0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48"/>
    <s v="SEPARATIONS - OTHER"/>
    <d v="2022-09-13T00:00:00"/>
    <x v="2751"/>
    <x v="0"/>
    <x v="13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2137"/>
    <x v="0"/>
    <x v="1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1840"/>
    <x v="1"/>
    <x v="6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1559"/>
    <x v="1"/>
    <x v="6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2752"/>
    <x v="1"/>
    <x v="13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2069"/>
    <x v="1"/>
    <x v="0"/>
    <x v="10"/>
    <x v="0"/>
    <s v="(04-05)NO DISABILITY"/>
    <n v="1"/>
  </r>
  <r>
    <x v="0"/>
    <x v="3"/>
    <x v="11"/>
    <x v="0"/>
    <x v="5"/>
    <x v="1"/>
    <x v="1"/>
    <x v="1"/>
    <x v="2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2753"/>
    <x v="1"/>
    <x v="1"/>
    <x v="10"/>
    <x v="0"/>
    <s v="(04-05)NO DISABILITY"/>
    <n v="1"/>
  </r>
  <r>
    <x v="0"/>
    <x v="3"/>
    <x v="11"/>
    <x v="0"/>
    <x v="5"/>
    <x v="1"/>
    <x v="1"/>
    <x v="1"/>
    <x v="0"/>
    <x v="0"/>
    <x v="91"/>
    <x v="12"/>
    <x v="0"/>
    <x v="0"/>
    <x v="12"/>
    <x v="23"/>
    <x v="0"/>
    <x v="1"/>
    <x v="5"/>
    <x v="0"/>
    <x v="0"/>
    <x v="0"/>
    <s v="KF"/>
    <x v="1"/>
    <x v="0"/>
    <x v="2"/>
    <s v="OKLAHOMA CITY,OKLAHOMA,OKLAHOMA"/>
    <x v="2"/>
    <s v="OK"/>
    <s v="South"/>
    <x v="2"/>
    <x v="0"/>
    <s v="SEPARATIONS - OTHER"/>
    <d v="2022-09-25T00:00:00"/>
    <x v="2754"/>
    <x v="2"/>
    <x v="1"/>
    <x v="6"/>
    <x v="0"/>
    <s v="(04-05)NO DISABILITY"/>
    <n v="1"/>
  </r>
  <r>
    <x v="0"/>
    <x v="3"/>
    <x v="11"/>
    <x v="0"/>
    <x v="5"/>
    <x v="1"/>
    <x v="1"/>
    <x v="1"/>
    <x v="0"/>
    <x v="0"/>
    <x v="11"/>
    <x v="7"/>
    <x v="3"/>
    <x v="1"/>
    <x v="0"/>
    <x v="0"/>
    <x v="0"/>
    <x v="2"/>
    <x v="2"/>
    <x v="1"/>
    <x v="1"/>
    <x v="1"/>
    <s v="K"/>
    <x v="0"/>
    <x v="0"/>
    <x v="6"/>
    <s v="LOS ANGELES,LOS ANGELES,CALIFORNIA"/>
    <x v="23"/>
    <s v="CA"/>
    <s v="West"/>
    <x v="5"/>
    <x v="250"/>
    <s v="SEPARATIONS - OTHER"/>
    <d v="2022-09-25T00:00:00"/>
    <x v="2755"/>
    <x v="2"/>
    <x v="1"/>
    <x v="33"/>
    <x v="0"/>
    <s v="(04-05)NO DISABILITY"/>
    <n v="1"/>
  </r>
  <r>
    <x v="0"/>
    <x v="3"/>
    <x v="11"/>
    <x v="0"/>
    <x v="5"/>
    <x v="1"/>
    <x v="1"/>
    <x v="1"/>
    <x v="0"/>
    <x v="0"/>
    <x v="11"/>
    <x v="7"/>
    <x v="3"/>
    <x v="1"/>
    <x v="6"/>
    <x v="7"/>
    <x v="0"/>
    <x v="0"/>
    <x v="5"/>
    <x v="0"/>
    <x v="0"/>
    <x v="0"/>
    <s v="K"/>
    <x v="0"/>
    <x v="0"/>
    <x v="0"/>
    <s v="NORTH CHARLESTON,CHARLESTON,SOUTH CAROLINA"/>
    <x v="31"/>
    <s v="SC"/>
    <s v="South"/>
    <x v="0"/>
    <x v="0"/>
    <s v="SEPARATIONS - OTHER"/>
    <d v="2022-09-11T00:00:00"/>
    <x v="1652"/>
    <x v="2"/>
    <x v="0"/>
    <x v="33"/>
    <x v="0"/>
    <s v="(04-05)NO DISABILITY"/>
    <n v="1"/>
  </r>
  <r>
    <x v="0"/>
    <x v="3"/>
    <x v="11"/>
    <x v="0"/>
    <x v="5"/>
    <x v="1"/>
    <x v="1"/>
    <x v="1"/>
    <x v="0"/>
    <x v="0"/>
    <x v="11"/>
    <x v="7"/>
    <x v="3"/>
    <x v="1"/>
    <x v="6"/>
    <x v="7"/>
    <x v="0"/>
    <x v="3"/>
    <x v="4"/>
    <x v="0"/>
    <x v="0"/>
    <x v="0"/>
    <s v="KF"/>
    <x v="0"/>
    <x v="0"/>
    <x v="1"/>
    <s v="DES MOINES,KING,WASHINGTON"/>
    <x v="20"/>
    <s v="WA"/>
    <s v="West"/>
    <x v="0"/>
    <x v="0"/>
    <s v="SEPARATIONS - OTHER"/>
    <d v="2022-09-11T00:00:00"/>
    <x v="2756"/>
    <x v="2"/>
    <x v="2"/>
    <x v="33"/>
    <x v="0"/>
    <s v="(04-05)NO DISABILITY"/>
    <n v="1"/>
  </r>
  <r>
    <x v="0"/>
    <x v="3"/>
    <x v="11"/>
    <x v="0"/>
    <x v="5"/>
    <x v="1"/>
    <x v="1"/>
    <x v="1"/>
    <x v="0"/>
    <x v="0"/>
    <x v="11"/>
    <x v="7"/>
    <x v="3"/>
    <x v="1"/>
    <x v="6"/>
    <x v="7"/>
    <x v="0"/>
    <x v="1"/>
    <x v="6"/>
    <x v="0"/>
    <x v="0"/>
    <x v="0"/>
    <s v="KF"/>
    <x v="1"/>
    <x v="0"/>
    <x v="2"/>
    <s v="BURLINGTON,MIDDLESEX,MASSACHUSETTS"/>
    <x v="12"/>
    <s v="MA"/>
    <s v="Northeast"/>
    <x v="0"/>
    <x v="0"/>
    <s v="SEPARATIONS - OTHER"/>
    <d v="2022-09-25T00:00:00"/>
    <x v="2688"/>
    <x v="0"/>
    <x v="1"/>
    <x v="33"/>
    <x v="0"/>
    <s v="(04-05)NO DISABILITY"/>
    <n v="1"/>
  </r>
  <r>
    <x v="0"/>
    <x v="3"/>
    <x v="11"/>
    <x v="0"/>
    <x v="5"/>
    <x v="1"/>
    <x v="1"/>
    <x v="1"/>
    <x v="0"/>
    <x v="0"/>
    <x v="11"/>
    <x v="7"/>
    <x v="3"/>
    <x v="1"/>
    <x v="3"/>
    <x v="6"/>
    <x v="0"/>
    <x v="0"/>
    <x v="4"/>
    <x v="0"/>
    <x v="0"/>
    <x v="0"/>
    <s v="K"/>
    <x v="0"/>
    <x v="0"/>
    <x v="0"/>
    <s v="SCOTTSDALE,MARICOPA,ARIZONA"/>
    <x v="32"/>
    <s v="AZ"/>
    <s v="West"/>
    <x v="7"/>
    <x v="0"/>
    <s v="SEPARATIONS - OTHER"/>
    <d v="2022-09-25T00:00:00"/>
    <x v="2650"/>
    <x v="3"/>
    <x v="5"/>
    <x v="33"/>
    <x v="0"/>
    <s v="(04-05)NO DISABILITY"/>
    <n v="1"/>
  </r>
  <r>
    <x v="0"/>
    <x v="3"/>
    <x v="11"/>
    <x v="0"/>
    <x v="5"/>
    <x v="1"/>
    <x v="1"/>
    <x v="1"/>
    <x v="0"/>
    <x v="0"/>
    <x v="11"/>
    <x v="7"/>
    <x v="3"/>
    <x v="1"/>
    <x v="3"/>
    <x v="6"/>
    <x v="0"/>
    <x v="2"/>
    <x v="8"/>
    <x v="0"/>
    <x v="0"/>
    <x v="0"/>
    <s v="KF"/>
    <x v="0"/>
    <x v="0"/>
    <x v="1"/>
    <s v="NORTH CHARLESTON,CHARLESTON,SOUTH CAROLINA"/>
    <x v="31"/>
    <s v="SC"/>
    <s v="South"/>
    <x v="5"/>
    <x v="0"/>
    <s v="SEPARATIONS - OTHER"/>
    <d v="2022-09-11T00:00:00"/>
    <x v="2652"/>
    <x v="3"/>
    <x v="9"/>
    <x v="33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0"/>
    <x v="6"/>
    <x v="1"/>
    <x v="1"/>
    <x v="1"/>
    <s v="KF"/>
    <x v="0"/>
    <x v="0"/>
    <x v="1"/>
    <s v="WASHINGTON,DISTRICT OF COLUMBIA"/>
    <x v="1"/>
    <s v="DC"/>
    <s v="Headquarters"/>
    <x v="2"/>
    <x v="38"/>
    <s v="SEPARATIONS - OTHER"/>
    <d v="2022-09-09T00:00:00"/>
    <x v="1025"/>
    <x v="0"/>
    <x v="9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3"/>
    <x v="3"/>
    <x v="1"/>
    <x v="1"/>
    <x v="1"/>
    <s v="KF"/>
    <x v="0"/>
    <x v="0"/>
    <x v="1"/>
    <s v="WASHINGTON,DISTRICT OF COLUMBIA"/>
    <x v="1"/>
    <s v="DC"/>
    <s v="Headquarters"/>
    <x v="2"/>
    <x v="38"/>
    <s v="SEPARATIONS - OTHER"/>
    <d v="2022-09-09T00:00:00"/>
    <x v="899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3"/>
    <x v="3"/>
    <x v="1"/>
    <x v="1"/>
    <x v="1"/>
    <s v="KF"/>
    <x v="0"/>
    <x v="0"/>
    <x v="3"/>
    <s v="WASHINGTON,DISTRICT OF COLUMBIA"/>
    <x v="1"/>
    <s v="DC"/>
    <s v="Headquarters"/>
    <x v="2"/>
    <x v="246"/>
    <s v="SEPARATIONS - OTHER"/>
    <d v="2022-09-12T00:00:00"/>
    <x v="759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2"/>
    <x v="6"/>
    <x v="1"/>
    <x v="1"/>
    <x v="1"/>
    <s v="KF"/>
    <x v="0"/>
    <x v="0"/>
    <x v="1"/>
    <s v="WASHINGTON,DISTRICT OF COLUMBIA"/>
    <x v="1"/>
    <s v="DC"/>
    <s v="Headquarters"/>
    <x v="2"/>
    <x v="246"/>
    <s v="SEPARATIONS - OTHER"/>
    <d v="2022-09-12T00:00:00"/>
    <x v="2757"/>
    <x v="1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2"/>
    <x v="3"/>
    <x v="1"/>
    <x v="1"/>
    <x v="1"/>
    <s v="KF"/>
    <x v="0"/>
    <x v="0"/>
    <x v="1"/>
    <s v="WASHINGTON,DISTRICT OF COLUMBIA"/>
    <x v="1"/>
    <s v="DC"/>
    <s v="Headquarters"/>
    <x v="2"/>
    <x v="38"/>
    <s v="SEPARATIONS - OTHER"/>
    <d v="2022-09-09T00:00:00"/>
    <x v="2758"/>
    <x v="0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685"/>
    <x v="0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9"/>
    <s v="SEPARATIONS - OTHER"/>
    <d v="2022-09-22T00:00:00"/>
    <x v="2759"/>
    <x v="0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1025"/>
    <x v="0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760"/>
    <x v="1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0"/>
    <x v="0"/>
    <x v="1"/>
    <s v="WASHINGTON,DISTRICT OF COLUMBIA"/>
    <x v="1"/>
    <s v="DC"/>
    <s v="Headquarters"/>
    <x v="2"/>
    <x v="248"/>
    <s v="SEPARATIONS - OTHER"/>
    <d v="2022-09-13T00:00:00"/>
    <x v="43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8"/>
    <s v="SEPARATIONS - OTHER"/>
    <d v="2022-09-13T00:00:00"/>
    <x v="1215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8"/>
    <s v="SEPARATIONS - OTHER"/>
    <d v="2022-09-13T00:00:00"/>
    <x v="43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685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761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8"/>
    <s v="SEPARATIONS - OTHER"/>
    <d v="2022-09-13T00:00:00"/>
    <x v="2762"/>
    <x v="1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685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8"/>
    <s v="SEPARATIONS - OTHER"/>
    <d v="2022-09-13T00:00:00"/>
    <x v="2763"/>
    <x v="1"/>
    <x v="13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2764"/>
    <x v="1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1644"/>
    <x v="1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715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685"/>
    <x v="0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9"/>
    <s v="SEPARATIONS - OTHER"/>
    <d v="2022-09-22T00:00:00"/>
    <x v="71"/>
    <x v="1"/>
    <x v="6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2"/>
    <s v="WASHINGTON,DISTRICT OF COLUMBIA"/>
    <x v="1"/>
    <s v="DC"/>
    <s v="Headquarters"/>
    <x v="2"/>
    <x v="249"/>
    <s v="SEPARATIONS - OTHER"/>
    <d v="2022-09-22T00:00:00"/>
    <x v="898"/>
    <x v="1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1"/>
    <x v="0"/>
    <x v="1"/>
    <s v="WASHINGTON,DISTRICT OF COLUMBIA"/>
    <x v="1"/>
    <s v="DC"/>
    <s v="Headquarters"/>
    <x v="2"/>
    <x v="242"/>
    <s v="SEPARATIONS - OTHER"/>
    <d v="2022-09-19T00:00:00"/>
    <x v="1098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6"/>
    <x v="1"/>
    <x v="1"/>
    <x v="1"/>
    <s v="KF"/>
    <x v="0"/>
    <x v="0"/>
    <x v="2"/>
    <s v="WASHINGTON,DISTRICT OF COLUMBIA"/>
    <x v="1"/>
    <s v="DC"/>
    <s v="Headquarters"/>
    <x v="2"/>
    <x v="242"/>
    <s v="SEPARATIONS - OTHER"/>
    <d v="2022-09-19T00:00:00"/>
    <x v="2712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51"/>
    <s v="SEPARATIONS - OTHER"/>
    <d v="2022-09-20T00:00:00"/>
    <x v="1425"/>
    <x v="0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2765"/>
    <x v="0"/>
    <x v="6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1495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48"/>
    <s v="SEPARATIONS - OTHER"/>
    <d v="2022-09-13T00:00:00"/>
    <x v="1668"/>
    <x v="0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319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2766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112"/>
    <x v="0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888"/>
    <x v="0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472"/>
    <x v="0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499"/>
    <x v="1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2767"/>
    <x v="1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1157"/>
    <x v="1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2768"/>
    <x v="1"/>
    <x v="13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769"/>
    <x v="1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1945"/>
    <x v="1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8"/>
    <s v="SEPARATIONS - OTHER"/>
    <d v="2022-09-13T00:00:00"/>
    <x v="2770"/>
    <x v="1"/>
    <x v="6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1606"/>
    <x v="1"/>
    <x v="6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099"/>
    <x v="1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2771"/>
    <x v="1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2772"/>
    <x v="1"/>
    <x v="6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2773"/>
    <x v="1"/>
    <x v="0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2774"/>
    <x v="1"/>
    <x v="6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2775"/>
    <x v="1"/>
    <x v="6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2776"/>
    <x v="1"/>
    <x v="6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9"/>
    <s v="SEPARATIONS - OTHER"/>
    <d v="2022-09-22T00:00:00"/>
    <x v="1599"/>
    <x v="1"/>
    <x v="6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3"/>
    <s v="SEPARATIONS - OTHER"/>
    <d v="2022-09-21T00:00:00"/>
    <x v="2773"/>
    <x v="1"/>
    <x v="1"/>
    <x v="10"/>
    <x v="0"/>
    <s v="(04-05)NO DISABILITY"/>
    <n v="1"/>
  </r>
  <r>
    <x v="0"/>
    <x v="3"/>
    <x v="11"/>
    <x v="0"/>
    <x v="5"/>
    <x v="1"/>
    <x v="1"/>
    <x v="1"/>
    <x v="0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9"/>
    <s v="SEPARATIONS - OTHER"/>
    <d v="2022-09-22T00:00:00"/>
    <x v="2777"/>
    <x v="1"/>
    <x v="1"/>
    <x v="10"/>
    <x v="0"/>
    <s v="(04-05)NO DISABILITY"/>
    <n v="1"/>
  </r>
  <r>
    <x v="0"/>
    <x v="3"/>
    <x v="11"/>
    <x v="0"/>
    <x v="5"/>
    <x v="1"/>
    <x v="1"/>
    <x v="1"/>
    <x v="0"/>
    <x v="1"/>
    <x v="56"/>
    <x v="5"/>
    <x v="0"/>
    <x v="0"/>
    <x v="1"/>
    <x v="1"/>
    <x v="0"/>
    <x v="1"/>
    <x v="5"/>
    <x v="1"/>
    <x v="1"/>
    <x v="1"/>
    <s v="KF"/>
    <x v="1"/>
    <x v="0"/>
    <x v="2"/>
    <s v="RALEIGH,WAKE,NORTH CAROLINA"/>
    <x v="10"/>
    <s v="NC"/>
    <s v="South"/>
    <x v="7"/>
    <x v="244"/>
    <s v="SEPARATIONS - OTHER"/>
    <d v="2022-09-25T00:00:00"/>
    <x v="1039"/>
    <x v="0"/>
    <x v="12"/>
    <x v="9"/>
    <x v="0"/>
    <s v="(04-05)NO DISABILITY"/>
    <n v="1"/>
  </r>
  <r>
    <x v="0"/>
    <x v="3"/>
    <x v="11"/>
    <x v="0"/>
    <x v="5"/>
    <x v="1"/>
    <x v="1"/>
    <x v="1"/>
    <x v="0"/>
    <x v="1"/>
    <x v="9"/>
    <x v="1"/>
    <x v="0"/>
    <x v="0"/>
    <x v="3"/>
    <x v="3"/>
    <x v="0"/>
    <x v="2"/>
    <x v="5"/>
    <x v="0"/>
    <x v="0"/>
    <x v="0"/>
    <s v="K"/>
    <x v="0"/>
    <x v="0"/>
    <x v="1"/>
    <s v="WOODLAND,YOLO,CALIFORNIA"/>
    <x v="23"/>
    <s v="CA"/>
    <s v="West"/>
    <x v="7"/>
    <x v="0"/>
    <s v="SEPARATIONS - OTHER"/>
    <d v="2022-09-11T00:00:00"/>
    <x v="2778"/>
    <x v="0"/>
    <x v="1"/>
    <x v="9"/>
    <x v="0"/>
    <s v="(04-05)NO DISABILITY"/>
    <n v="1"/>
  </r>
  <r>
    <x v="0"/>
    <x v="3"/>
    <x v="11"/>
    <x v="0"/>
    <x v="5"/>
    <x v="1"/>
    <x v="1"/>
    <x v="1"/>
    <x v="0"/>
    <x v="1"/>
    <x v="9"/>
    <x v="1"/>
    <x v="0"/>
    <x v="0"/>
    <x v="1"/>
    <x v="1"/>
    <x v="0"/>
    <x v="0"/>
    <x v="5"/>
    <x v="0"/>
    <x v="0"/>
    <x v="0"/>
    <s v="KF"/>
    <x v="0"/>
    <x v="0"/>
    <x v="0"/>
    <s v="DELRAY BEACH,PALM BEACH,FLORIDA"/>
    <x v="19"/>
    <s v="FL"/>
    <s v="South"/>
    <x v="8"/>
    <x v="0"/>
    <s v="SEPARATIONS - OTHER"/>
    <d v="2022-09-25T00:00:00"/>
    <x v="2779"/>
    <x v="2"/>
    <x v="2"/>
    <x v="1"/>
    <x v="0"/>
    <s v="(04-05)NO DISABILITY"/>
    <n v="1"/>
  </r>
  <r>
    <x v="0"/>
    <x v="3"/>
    <x v="11"/>
    <x v="0"/>
    <x v="5"/>
    <x v="1"/>
    <x v="1"/>
    <x v="1"/>
    <x v="0"/>
    <x v="1"/>
    <x v="1"/>
    <x v="1"/>
    <x v="0"/>
    <x v="0"/>
    <x v="6"/>
    <x v="9"/>
    <x v="0"/>
    <x v="0"/>
    <x v="3"/>
    <x v="0"/>
    <x v="0"/>
    <x v="0"/>
    <s v="KF"/>
    <x v="0"/>
    <x v="0"/>
    <x v="2"/>
    <s v="VANDENBERG AFB,SANTA BARBARA,CALIFORNIA"/>
    <x v="23"/>
    <s v="CA"/>
    <s v="West"/>
    <x v="5"/>
    <x v="0"/>
    <s v="SEPARATIONS - OTHER"/>
    <d v="2022-09-25T00:00:00"/>
    <x v="1785"/>
    <x v="0"/>
    <x v="0"/>
    <x v="9"/>
    <x v="0"/>
    <s v="(04-05)NO DISABILITY"/>
    <n v="1"/>
  </r>
  <r>
    <x v="0"/>
    <x v="3"/>
    <x v="11"/>
    <x v="0"/>
    <x v="5"/>
    <x v="1"/>
    <x v="1"/>
    <x v="1"/>
    <x v="0"/>
    <x v="1"/>
    <x v="1"/>
    <x v="1"/>
    <x v="0"/>
    <x v="0"/>
    <x v="6"/>
    <x v="9"/>
    <x v="0"/>
    <x v="1"/>
    <x v="4"/>
    <x v="0"/>
    <x v="0"/>
    <x v="0"/>
    <s v="KF"/>
    <x v="1"/>
    <x v="0"/>
    <x v="2"/>
    <s v="COLLEGE PARK,FULTON,GEORGIA"/>
    <x v="17"/>
    <s v="GA"/>
    <s v="South"/>
    <x v="5"/>
    <x v="0"/>
    <s v="SEPARATIONS - OTHER"/>
    <d v="2022-09-11T00:00:00"/>
    <x v="2652"/>
    <x v="2"/>
    <x v="4"/>
    <x v="9"/>
    <x v="0"/>
    <s v="(04-05)NO DISABILITY"/>
    <n v="1"/>
  </r>
  <r>
    <x v="0"/>
    <x v="3"/>
    <x v="11"/>
    <x v="0"/>
    <x v="5"/>
    <x v="1"/>
    <x v="1"/>
    <x v="1"/>
    <x v="0"/>
    <x v="1"/>
    <x v="1"/>
    <x v="1"/>
    <x v="0"/>
    <x v="0"/>
    <x v="1"/>
    <x v="1"/>
    <x v="0"/>
    <x v="1"/>
    <x v="4"/>
    <x v="0"/>
    <x v="0"/>
    <x v="0"/>
    <s v="KF"/>
    <x v="1"/>
    <x v="0"/>
    <x v="3"/>
    <s v="WASHINGTON,DISTRICT OF COLUMBIA"/>
    <x v="1"/>
    <s v="DC"/>
    <s v="Headquarters"/>
    <x v="8"/>
    <x v="0"/>
    <s v="SEPARATIONS - OTHER"/>
    <d v="2022-09-11T00:00:00"/>
    <x v="2547"/>
    <x v="2"/>
    <x v="0"/>
    <x v="1"/>
    <x v="0"/>
    <s v="(04-05)NO DISABILITY"/>
    <n v="1"/>
  </r>
  <r>
    <x v="0"/>
    <x v="3"/>
    <x v="11"/>
    <x v="0"/>
    <x v="5"/>
    <x v="1"/>
    <x v="1"/>
    <x v="1"/>
    <x v="0"/>
    <x v="1"/>
    <x v="26"/>
    <x v="3"/>
    <x v="1"/>
    <x v="1"/>
    <x v="7"/>
    <x v="8"/>
    <x v="0"/>
    <x v="1"/>
    <x v="3"/>
    <x v="0"/>
    <x v="0"/>
    <x v="0"/>
    <s v="KF"/>
    <x v="1"/>
    <x v="0"/>
    <x v="2"/>
    <s v="ATLANTIC CITY,ATLANTIC,NEW JERSEY"/>
    <x v="9"/>
    <s v="NJ"/>
    <s v="Northeast"/>
    <x v="0"/>
    <x v="0"/>
    <s v="SEPARATIONS - OTHER"/>
    <d v="2022-09-25T00:00:00"/>
    <x v="2780"/>
    <x v="0"/>
    <x v="0"/>
    <x v="9"/>
    <x v="0"/>
    <s v="(04-05)NO DISABILITY"/>
    <n v="1"/>
  </r>
  <r>
    <x v="0"/>
    <x v="3"/>
    <x v="11"/>
    <x v="0"/>
    <x v="5"/>
    <x v="1"/>
    <x v="1"/>
    <x v="1"/>
    <x v="0"/>
    <x v="1"/>
    <x v="26"/>
    <x v="3"/>
    <x v="1"/>
    <x v="1"/>
    <x v="3"/>
    <x v="3"/>
    <x v="0"/>
    <x v="1"/>
    <x v="0"/>
    <x v="0"/>
    <x v="0"/>
    <x v="0"/>
    <s v="KF"/>
    <x v="1"/>
    <x v="0"/>
    <x v="2"/>
    <s v="ST THOMAS,FRANKLIN,PENNSYLVANIA"/>
    <x v="11"/>
    <s v="PA"/>
    <s v="Northeast"/>
    <x v="7"/>
    <x v="0"/>
    <s v="SEPARATIONS - OTHER"/>
    <d v="2022-09-25T00:00:00"/>
    <x v="2781"/>
    <x v="0"/>
    <x v="0"/>
    <x v="9"/>
    <x v="0"/>
    <s v="(04-05)NO DISABILITY"/>
    <n v="1"/>
  </r>
  <r>
    <x v="0"/>
    <x v="3"/>
    <x v="11"/>
    <x v="0"/>
    <x v="5"/>
    <x v="1"/>
    <x v="1"/>
    <x v="1"/>
    <x v="0"/>
    <x v="1"/>
    <x v="26"/>
    <x v="3"/>
    <x v="1"/>
    <x v="1"/>
    <x v="1"/>
    <x v="1"/>
    <x v="0"/>
    <x v="2"/>
    <x v="2"/>
    <x v="0"/>
    <x v="0"/>
    <x v="0"/>
    <s v="KF"/>
    <x v="0"/>
    <x v="0"/>
    <x v="1"/>
    <s v="BETHANY,OKLAHOMA,OKLAHOMA"/>
    <x v="2"/>
    <s v="OK"/>
    <s v="South"/>
    <x v="8"/>
    <x v="0"/>
    <s v="SEPARATIONS - OTHER"/>
    <d v="2022-09-11T00:00:00"/>
    <x v="2782"/>
    <x v="2"/>
    <x v="0"/>
    <x v="11"/>
    <x v="0"/>
    <s v="(04-05)NO DISABILITY"/>
    <n v="1"/>
  </r>
  <r>
    <x v="0"/>
    <x v="3"/>
    <x v="11"/>
    <x v="0"/>
    <x v="5"/>
    <x v="1"/>
    <x v="1"/>
    <x v="1"/>
    <x v="0"/>
    <x v="1"/>
    <x v="4"/>
    <x v="3"/>
    <x v="1"/>
    <x v="0"/>
    <x v="4"/>
    <x v="4"/>
    <x v="0"/>
    <x v="1"/>
    <x v="3"/>
    <x v="0"/>
    <x v="0"/>
    <x v="0"/>
    <s v="KF"/>
    <x v="1"/>
    <x v="0"/>
    <x v="2"/>
    <s v="QUEENS COUNTY, NEW YORK"/>
    <x v="8"/>
    <s v="NY"/>
    <s v="Northeast"/>
    <x v="0"/>
    <x v="0"/>
    <s v="SEPARATIONS - OTHER"/>
    <d v="2022-09-25T00:00:00"/>
    <x v="2783"/>
    <x v="0"/>
    <x v="3"/>
    <x v="5"/>
    <x v="0"/>
    <s v="(04-05)NO DISABILITY"/>
    <n v="1"/>
  </r>
  <r>
    <x v="0"/>
    <x v="3"/>
    <x v="11"/>
    <x v="0"/>
    <x v="5"/>
    <x v="1"/>
    <x v="1"/>
    <x v="1"/>
    <x v="0"/>
    <x v="1"/>
    <x v="4"/>
    <x v="3"/>
    <x v="1"/>
    <x v="0"/>
    <x v="4"/>
    <x v="4"/>
    <x v="0"/>
    <x v="1"/>
    <x v="0"/>
    <x v="0"/>
    <x v="0"/>
    <x v="0"/>
    <s v="KF"/>
    <x v="0"/>
    <x v="0"/>
    <x v="2"/>
    <s v="NEW YORK -QUEENS,QUEENS,NEW YORK"/>
    <x v="8"/>
    <s v="NY"/>
    <s v="Northeast"/>
    <x v="3"/>
    <x v="0"/>
    <s v="SEPARATIONS - OTHER"/>
    <d v="2022-09-11T00:00:00"/>
    <x v="350"/>
    <x v="0"/>
    <x v="8"/>
    <x v="5"/>
    <x v="0"/>
    <s v="(04-05)NO DISABILITY"/>
    <n v="1"/>
  </r>
  <r>
    <x v="0"/>
    <x v="3"/>
    <x v="11"/>
    <x v="0"/>
    <x v="5"/>
    <x v="1"/>
    <x v="1"/>
    <x v="1"/>
    <x v="0"/>
    <x v="1"/>
    <x v="4"/>
    <x v="3"/>
    <x v="1"/>
    <x v="0"/>
    <x v="4"/>
    <x v="4"/>
    <x v="0"/>
    <x v="1"/>
    <x v="4"/>
    <x v="0"/>
    <x v="0"/>
    <x v="0"/>
    <s v="KF"/>
    <x v="1"/>
    <x v="0"/>
    <x v="2"/>
    <s v="OLATHE,JOHNSON,KANSAS"/>
    <x v="24"/>
    <s v="KS"/>
    <s v="Midwest"/>
    <x v="3"/>
    <x v="0"/>
    <s v="SEPARATIONS - OTHER"/>
    <d v="2022-09-25T00:00:00"/>
    <x v="2650"/>
    <x v="3"/>
    <x v="10"/>
    <x v="5"/>
    <x v="0"/>
    <s v="(04-05)NO DISABILITY"/>
    <n v="1"/>
  </r>
  <r>
    <x v="0"/>
    <x v="3"/>
    <x v="11"/>
    <x v="0"/>
    <x v="5"/>
    <x v="1"/>
    <x v="1"/>
    <x v="1"/>
    <x v="0"/>
    <x v="1"/>
    <x v="4"/>
    <x v="3"/>
    <x v="1"/>
    <x v="0"/>
    <x v="4"/>
    <x v="4"/>
    <x v="0"/>
    <x v="1"/>
    <x v="1"/>
    <x v="0"/>
    <x v="0"/>
    <x v="0"/>
    <s v="KF"/>
    <x v="1"/>
    <x v="0"/>
    <x v="2"/>
    <s v="CASCADE,VALLEY,IDAHO"/>
    <x v="41"/>
    <s v="ID"/>
    <s v="West"/>
    <x v="3"/>
    <x v="0"/>
    <s v="SEPARATIONS - OTHER"/>
    <d v="2022-09-25T00:00:00"/>
    <x v="2784"/>
    <x v="1"/>
    <x v="1"/>
    <x v="5"/>
    <x v="0"/>
    <s v="(04-05)NO DISABILITY"/>
    <n v="1"/>
  </r>
  <r>
    <x v="0"/>
    <x v="3"/>
    <x v="11"/>
    <x v="0"/>
    <x v="5"/>
    <x v="1"/>
    <x v="1"/>
    <x v="1"/>
    <x v="0"/>
    <x v="1"/>
    <x v="4"/>
    <x v="3"/>
    <x v="1"/>
    <x v="0"/>
    <x v="6"/>
    <x v="9"/>
    <x v="0"/>
    <x v="1"/>
    <x v="0"/>
    <x v="0"/>
    <x v="0"/>
    <x v="0"/>
    <s v="KF"/>
    <x v="1"/>
    <x v="0"/>
    <x v="2"/>
    <s v="ANCHORAGE,ANCHORAGE,ALASKA"/>
    <x v="4"/>
    <s v="AK"/>
    <s v="West"/>
    <x v="0"/>
    <x v="0"/>
    <s v="SEPARATIONS - OTHER"/>
    <d v="2022-09-11T00:00:00"/>
    <x v="2785"/>
    <x v="0"/>
    <x v="1"/>
    <x v="5"/>
    <x v="0"/>
    <s v="(04-05)NO DISABILITY"/>
    <n v="1"/>
  </r>
  <r>
    <x v="0"/>
    <x v="3"/>
    <x v="11"/>
    <x v="0"/>
    <x v="5"/>
    <x v="1"/>
    <x v="1"/>
    <x v="1"/>
    <x v="0"/>
    <x v="1"/>
    <x v="39"/>
    <x v="3"/>
    <x v="1"/>
    <x v="1"/>
    <x v="7"/>
    <x v="8"/>
    <x v="0"/>
    <x v="1"/>
    <x v="6"/>
    <x v="0"/>
    <x v="0"/>
    <x v="0"/>
    <s v="KF"/>
    <x v="1"/>
    <x v="0"/>
    <x v="2"/>
    <s v="FORT WORTH,TARRANT,TEXAS"/>
    <x v="18"/>
    <s v="TX"/>
    <s v="South"/>
    <x v="3"/>
    <x v="0"/>
    <s v="SEPARATIONS - OTHER"/>
    <d v="2022-09-11T00:00:00"/>
    <x v="2786"/>
    <x v="0"/>
    <x v="0"/>
    <x v="13"/>
    <x v="0"/>
    <s v="(04-05)NO DISABILITY"/>
    <n v="1"/>
  </r>
  <r>
    <x v="0"/>
    <x v="3"/>
    <x v="11"/>
    <x v="0"/>
    <x v="5"/>
    <x v="1"/>
    <x v="1"/>
    <x v="1"/>
    <x v="0"/>
    <x v="1"/>
    <x v="39"/>
    <x v="3"/>
    <x v="1"/>
    <x v="1"/>
    <x v="3"/>
    <x v="3"/>
    <x v="0"/>
    <x v="1"/>
    <x v="3"/>
    <x v="0"/>
    <x v="0"/>
    <x v="0"/>
    <s v="KF"/>
    <x v="1"/>
    <x v="0"/>
    <x v="2"/>
    <s v="COLLEGE PARK,FULTON,GEORGIA"/>
    <x v="17"/>
    <s v="GA"/>
    <s v="South"/>
    <x v="5"/>
    <x v="0"/>
    <s v="SEPARATIONS - OTHER"/>
    <d v="2022-09-25T00:00:00"/>
    <x v="2787"/>
    <x v="0"/>
    <x v="0"/>
    <x v="13"/>
    <x v="0"/>
    <s v="(04-05)NO DISABILITY"/>
    <n v="1"/>
  </r>
  <r>
    <x v="0"/>
    <x v="3"/>
    <x v="11"/>
    <x v="0"/>
    <x v="5"/>
    <x v="1"/>
    <x v="1"/>
    <x v="1"/>
    <x v="0"/>
    <x v="1"/>
    <x v="39"/>
    <x v="3"/>
    <x v="1"/>
    <x v="1"/>
    <x v="3"/>
    <x v="3"/>
    <x v="0"/>
    <x v="1"/>
    <x v="7"/>
    <x v="0"/>
    <x v="0"/>
    <x v="0"/>
    <s v="KF"/>
    <x v="1"/>
    <x v="0"/>
    <x v="2"/>
    <s v="COLLEGE PARK,FULTON,GEORGIA"/>
    <x v="17"/>
    <s v="GA"/>
    <s v="South"/>
    <x v="8"/>
    <x v="0"/>
    <s v="SEPARATIONS - OTHER"/>
    <d v="2022-09-11T00:00:00"/>
    <x v="2652"/>
    <x v="3"/>
    <x v="10"/>
    <x v="13"/>
    <x v="0"/>
    <s v="(04-05)NO DISABILITY"/>
    <n v="1"/>
  </r>
  <r>
    <x v="0"/>
    <x v="3"/>
    <x v="11"/>
    <x v="0"/>
    <x v="5"/>
    <x v="1"/>
    <x v="1"/>
    <x v="1"/>
    <x v="0"/>
    <x v="1"/>
    <x v="97"/>
    <x v="3"/>
    <x v="1"/>
    <x v="0"/>
    <x v="6"/>
    <x v="9"/>
    <x v="0"/>
    <x v="1"/>
    <x v="6"/>
    <x v="0"/>
    <x v="0"/>
    <x v="0"/>
    <s v="KF"/>
    <x v="1"/>
    <x v="0"/>
    <x v="2"/>
    <s v="COLLEGE PARK,FULTON,GEORGIA"/>
    <x v="17"/>
    <s v="GA"/>
    <s v="South"/>
    <x v="0"/>
    <x v="0"/>
    <s v="SEPARATIONS - OTHER"/>
    <d v="2022-09-25T00:00:00"/>
    <x v="2688"/>
    <x v="0"/>
    <x v="0"/>
    <x v="13"/>
    <x v="0"/>
    <s v="(04-05)NO DISABILITY"/>
    <n v="1"/>
  </r>
  <r>
    <x v="0"/>
    <x v="3"/>
    <x v="11"/>
    <x v="0"/>
    <x v="5"/>
    <x v="1"/>
    <x v="1"/>
    <x v="1"/>
    <x v="0"/>
    <x v="1"/>
    <x v="3"/>
    <x v="3"/>
    <x v="1"/>
    <x v="1"/>
    <x v="7"/>
    <x v="8"/>
    <x v="0"/>
    <x v="1"/>
    <x v="6"/>
    <x v="0"/>
    <x v="0"/>
    <x v="0"/>
    <s v="KF"/>
    <x v="1"/>
    <x v="0"/>
    <x v="2"/>
    <s v="EL SEGUNDO,LOS ANGELES,CALIFORNIA"/>
    <x v="23"/>
    <s v="CA"/>
    <s v="West"/>
    <x v="0"/>
    <x v="0"/>
    <s v="SEPARATIONS - OTHER"/>
    <d v="2022-09-11T00:00:00"/>
    <x v="2661"/>
    <x v="0"/>
    <x v="0"/>
    <x v="13"/>
    <x v="0"/>
    <s v="(04-05)NO DISABILITY"/>
    <n v="1"/>
  </r>
  <r>
    <x v="0"/>
    <x v="3"/>
    <x v="11"/>
    <x v="0"/>
    <x v="5"/>
    <x v="1"/>
    <x v="1"/>
    <x v="1"/>
    <x v="0"/>
    <x v="1"/>
    <x v="3"/>
    <x v="3"/>
    <x v="1"/>
    <x v="1"/>
    <x v="7"/>
    <x v="8"/>
    <x v="0"/>
    <x v="1"/>
    <x v="6"/>
    <x v="0"/>
    <x v="0"/>
    <x v="0"/>
    <s v="KF"/>
    <x v="1"/>
    <x v="0"/>
    <x v="2"/>
    <s v="EL SEGUNDO,LOS ANGELES,CALIFORNIA"/>
    <x v="23"/>
    <s v="CA"/>
    <s v="West"/>
    <x v="0"/>
    <x v="0"/>
    <s v="SEPARATIONS - OTHER"/>
    <d v="2022-09-11T00:00:00"/>
    <x v="2661"/>
    <x v="0"/>
    <x v="0"/>
    <x v="13"/>
    <x v="0"/>
    <s v="(04-05)NO DISABILITY"/>
    <n v="1"/>
  </r>
  <r>
    <x v="0"/>
    <x v="3"/>
    <x v="11"/>
    <x v="0"/>
    <x v="5"/>
    <x v="1"/>
    <x v="1"/>
    <x v="1"/>
    <x v="0"/>
    <x v="1"/>
    <x v="3"/>
    <x v="3"/>
    <x v="1"/>
    <x v="1"/>
    <x v="3"/>
    <x v="3"/>
    <x v="0"/>
    <x v="1"/>
    <x v="2"/>
    <x v="0"/>
    <x v="0"/>
    <x v="0"/>
    <s v="KF"/>
    <x v="1"/>
    <x v="0"/>
    <x v="2"/>
    <s v="NEW YORK -QUEENS,QUEENS,NEW YORK"/>
    <x v="8"/>
    <s v="NY"/>
    <s v="Northeast"/>
    <x v="8"/>
    <x v="0"/>
    <s v="SEPARATIONS - OTHER"/>
    <d v="2022-09-11T00:00:00"/>
    <x v="2788"/>
    <x v="2"/>
    <x v="2"/>
    <x v="13"/>
    <x v="0"/>
    <s v="(04-05)NO DISABILITY"/>
    <n v="1"/>
  </r>
  <r>
    <x v="0"/>
    <x v="3"/>
    <x v="11"/>
    <x v="0"/>
    <x v="5"/>
    <x v="1"/>
    <x v="1"/>
    <x v="1"/>
    <x v="0"/>
    <x v="1"/>
    <x v="24"/>
    <x v="3"/>
    <x v="1"/>
    <x v="1"/>
    <x v="6"/>
    <x v="9"/>
    <x v="0"/>
    <x v="2"/>
    <x v="5"/>
    <x v="0"/>
    <x v="0"/>
    <x v="0"/>
    <s v="KF"/>
    <x v="0"/>
    <x v="0"/>
    <x v="1"/>
    <s v="ANCHORAGE,ANCHORAGE,ALASKA"/>
    <x v="4"/>
    <s v="AK"/>
    <s v="West"/>
    <x v="5"/>
    <x v="0"/>
    <s v="SEPARATIONS - OTHER"/>
    <d v="2022-09-25T00:00:00"/>
    <x v="2789"/>
    <x v="0"/>
    <x v="0"/>
    <x v="11"/>
    <x v="0"/>
    <s v="(04-05)NO DISABILITY"/>
    <n v="1"/>
  </r>
  <r>
    <x v="0"/>
    <x v="3"/>
    <x v="11"/>
    <x v="0"/>
    <x v="5"/>
    <x v="1"/>
    <x v="1"/>
    <x v="1"/>
    <x v="0"/>
    <x v="1"/>
    <x v="24"/>
    <x v="3"/>
    <x v="1"/>
    <x v="1"/>
    <x v="3"/>
    <x v="3"/>
    <x v="0"/>
    <x v="1"/>
    <x v="2"/>
    <x v="0"/>
    <x v="0"/>
    <x v="0"/>
    <s v="KF"/>
    <x v="1"/>
    <x v="0"/>
    <x v="2"/>
    <s v="DALLAS,COLLIN,TEXAS"/>
    <x v="18"/>
    <s v="TX"/>
    <s v="South"/>
    <x v="8"/>
    <x v="0"/>
    <s v="SEPARATIONS - OTHER"/>
    <d v="2022-09-25T00:00:00"/>
    <x v="2790"/>
    <x v="2"/>
    <x v="0"/>
    <x v="11"/>
    <x v="0"/>
    <s v="(04-05)NO DISABILITY"/>
    <n v="1"/>
  </r>
  <r>
    <x v="0"/>
    <x v="3"/>
    <x v="11"/>
    <x v="0"/>
    <x v="5"/>
    <x v="1"/>
    <x v="1"/>
    <x v="1"/>
    <x v="0"/>
    <x v="1"/>
    <x v="24"/>
    <x v="3"/>
    <x v="1"/>
    <x v="1"/>
    <x v="1"/>
    <x v="1"/>
    <x v="0"/>
    <x v="1"/>
    <x v="5"/>
    <x v="0"/>
    <x v="0"/>
    <x v="0"/>
    <s v="K"/>
    <x v="1"/>
    <x v="0"/>
    <x v="0"/>
    <s v="ORLANDO,ORANGE,FLORIDA"/>
    <x v="19"/>
    <s v="FL"/>
    <s v="South"/>
    <x v="8"/>
    <x v="0"/>
    <s v="SEPARATIONS - OTHER"/>
    <d v="2022-09-11T00:00:00"/>
    <x v="2791"/>
    <x v="2"/>
    <x v="2"/>
    <x v="11"/>
    <x v="0"/>
    <s v="(04-05)NO DISABILITY"/>
    <n v="1"/>
  </r>
  <r>
    <x v="0"/>
    <x v="3"/>
    <x v="11"/>
    <x v="0"/>
    <x v="5"/>
    <x v="1"/>
    <x v="1"/>
    <x v="1"/>
    <x v="0"/>
    <x v="1"/>
    <x v="24"/>
    <x v="3"/>
    <x v="1"/>
    <x v="1"/>
    <x v="1"/>
    <x v="1"/>
    <x v="0"/>
    <x v="1"/>
    <x v="4"/>
    <x v="0"/>
    <x v="0"/>
    <x v="0"/>
    <s v="KF"/>
    <x v="1"/>
    <x v="0"/>
    <x v="2"/>
    <s v="SEATTLE,KING,WASHINGTON"/>
    <x v="20"/>
    <s v="WA"/>
    <s v="West"/>
    <x v="1"/>
    <x v="0"/>
    <s v="SEPARATIONS - OTHER"/>
    <d v="2022-09-25T00:00:00"/>
    <x v="2650"/>
    <x v="3"/>
    <x v="5"/>
    <x v="11"/>
    <x v="0"/>
    <s v="(04-05)NO DISABILITY"/>
    <n v="1"/>
  </r>
  <r>
    <x v="0"/>
    <x v="3"/>
    <x v="11"/>
    <x v="0"/>
    <x v="5"/>
    <x v="1"/>
    <x v="1"/>
    <x v="1"/>
    <x v="0"/>
    <x v="1"/>
    <x v="27"/>
    <x v="12"/>
    <x v="0"/>
    <x v="0"/>
    <x v="7"/>
    <x v="8"/>
    <x v="0"/>
    <x v="1"/>
    <x v="3"/>
    <x v="0"/>
    <x v="0"/>
    <x v="0"/>
    <s v="KF"/>
    <x v="1"/>
    <x v="0"/>
    <x v="2"/>
    <s v="DES PLAINES,COOK,ILLINOIS"/>
    <x v="7"/>
    <s v="IL"/>
    <s v="Midwest"/>
    <x v="5"/>
    <x v="0"/>
    <s v="SEPARATIONS - OTHER"/>
    <d v="2022-09-25T00:00:00"/>
    <x v="1767"/>
    <x v="0"/>
    <x v="4"/>
    <x v="9"/>
    <x v="0"/>
    <s v="(04-05)NO DISABILITY"/>
    <n v="1"/>
  </r>
  <r>
    <x v="0"/>
    <x v="3"/>
    <x v="11"/>
    <x v="0"/>
    <x v="5"/>
    <x v="1"/>
    <x v="1"/>
    <x v="1"/>
    <x v="0"/>
    <x v="1"/>
    <x v="27"/>
    <x v="12"/>
    <x v="0"/>
    <x v="0"/>
    <x v="7"/>
    <x v="8"/>
    <x v="0"/>
    <x v="1"/>
    <x v="5"/>
    <x v="0"/>
    <x v="0"/>
    <x v="0"/>
    <s v="KF"/>
    <x v="1"/>
    <x v="0"/>
    <x v="2"/>
    <s v="EL SEGUNDO,LOS ANGELES,CALIFORNIA"/>
    <x v="23"/>
    <s v="CA"/>
    <s v="West"/>
    <x v="5"/>
    <x v="0"/>
    <s v="SEPARATIONS - OTHER"/>
    <d v="2022-09-25T00:00:00"/>
    <x v="1198"/>
    <x v="2"/>
    <x v="4"/>
    <x v="9"/>
    <x v="0"/>
    <s v="(04-05)NO DISABILITY"/>
    <n v="1"/>
  </r>
  <r>
    <x v="0"/>
    <x v="3"/>
    <x v="11"/>
    <x v="0"/>
    <x v="5"/>
    <x v="1"/>
    <x v="1"/>
    <x v="1"/>
    <x v="0"/>
    <x v="1"/>
    <x v="27"/>
    <x v="12"/>
    <x v="0"/>
    <x v="0"/>
    <x v="10"/>
    <x v="27"/>
    <x v="0"/>
    <x v="2"/>
    <x v="4"/>
    <x v="1"/>
    <x v="1"/>
    <x v="1"/>
    <s v="KF"/>
    <x v="0"/>
    <x v="0"/>
    <x v="2"/>
    <s v="CLEVELAND,CUYAHOGA,OHIO"/>
    <x v="14"/>
    <s v="OH"/>
    <s v="Midwest"/>
    <x v="1"/>
    <x v="244"/>
    <s v="SEPARATIONS - OTHER"/>
    <d v="2022-09-25T00:00:00"/>
    <x v="1012"/>
    <x v="2"/>
    <x v="4"/>
    <x v="1"/>
    <x v="0"/>
    <s v="(04-05)NO DISABILITY"/>
    <n v="1"/>
  </r>
  <r>
    <x v="0"/>
    <x v="3"/>
    <x v="11"/>
    <x v="0"/>
    <x v="5"/>
    <x v="1"/>
    <x v="1"/>
    <x v="1"/>
    <x v="0"/>
    <x v="1"/>
    <x v="29"/>
    <x v="13"/>
    <x v="5"/>
    <x v="0"/>
    <x v="3"/>
    <x v="3"/>
    <x v="0"/>
    <x v="1"/>
    <x v="3"/>
    <x v="0"/>
    <x v="0"/>
    <x v="0"/>
    <s v="KF"/>
    <x v="1"/>
    <x v="0"/>
    <x v="1"/>
    <s v="WASHINGTON,DISTRICT OF COLUMBIA"/>
    <x v="1"/>
    <s v="DC"/>
    <s v="Headquarters"/>
    <x v="7"/>
    <x v="0"/>
    <s v="SEPARATIONS - OTHER"/>
    <d v="2022-09-11T00:00:00"/>
    <x v="2792"/>
    <x v="0"/>
    <x v="0"/>
    <x v="8"/>
    <x v="0"/>
    <s v="(04-05)NO DISABILITY"/>
    <n v="1"/>
  </r>
  <r>
    <x v="0"/>
    <x v="3"/>
    <x v="11"/>
    <x v="0"/>
    <x v="5"/>
    <x v="1"/>
    <x v="1"/>
    <x v="1"/>
    <x v="0"/>
    <x v="1"/>
    <x v="65"/>
    <x v="13"/>
    <x v="0"/>
    <x v="0"/>
    <x v="6"/>
    <x v="9"/>
    <x v="0"/>
    <x v="0"/>
    <x v="2"/>
    <x v="0"/>
    <x v="0"/>
    <x v="0"/>
    <s v="KF"/>
    <x v="0"/>
    <x v="0"/>
    <x v="3"/>
    <s v="FORT WORTH,TARRANT,TEXAS"/>
    <x v="18"/>
    <s v="TX"/>
    <s v="South"/>
    <x v="5"/>
    <x v="0"/>
    <s v="SEPARATIONS - OTHER"/>
    <d v="2022-09-25T00:00:00"/>
    <x v="2676"/>
    <x v="2"/>
    <x v="2"/>
    <x v="8"/>
    <x v="0"/>
    <s v="(04-05)NO DISABILITY"/>
    <n v="1"/>
  </r>
  <r>
    <x v="0"/>
    <x v="3"/>
    <x v="11"/>
    <x v="0"/>
    <x v="5"/>
    <x v="1"/>
    <x v="1"/>
    <x v="1"/>
    <x v="0"/>
    <x v="1"/>
    <x v="51"/>
    <x v="14"/>
    <x v="0"/>
    <x v="0"/>
    <x v="1"/>
    <x v="1"/>
    <x v="0"/>
    <x v="1"/>
    <x v="5"/>
    <x v="0"/>
    <x v="0"/>
    <x v="0"/>
    <s v="KF"/>
    <x v="1"/>
    <x v="0"/>
    <x v="3"/>
    <s v="WASHINGTON,DISTRICT OF COLUMBIA"/>
    <x v="1"/>
    <s v="DC"/>
    <s v="Headquarters"/>
    <x v="1"/>
    <x v="0"/>
    <s v="SEPARATIONS - OTHER"/>
    <d v="2022-09-11T00:00:00"/>
    <x v="2793"/>
    <x v="0"/>
    <x v="2"/>
    <x v="9"/>
    <x v="0"/>
    <s v="(04-05)NO DISABILITY"/>
    <n v="1"/>
  </r>
  <r>
    <x v="0"/>
    <x v="3"/>
    <x v="11"/>
    <x v="0"/>
    <x v="5"/>
    <x v="1"/>
    <x v="1"/>
    <x v="1"/>
    <x v="0"/>
    <x v="1"/>
    <x v="51"/>
    <x v="14"/>
    <x v="0"/>
    <x v="0"/>
    <x v="1"/>
    <x v="1"/>
    <x v="0"/>
    <x v="1"/>
    <x v="5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9-25T00:00:00"/>
    <x v="2794"/>
    <x v="0"/>
    <x v="2"/>
    <x v="9"/>
    <x v="0"/>
    <s v="(04-05)NO DISABILITY"/>
    <n v="1"/>
  </r>
  <r>
    <x v="0"/>
    <x v="3"/>
    <x v="11"/>
    <x v="0"/>
    <x v="5"/>
    <x v="1"/>
    <x v="1"/>
    <x v="1"/>
    <x v="0"/>
    <x v="1"/>
    <x v="51"/>
    <x v="14"/>
    <x v="0"/>
    <x v="0"/>
    <x v="1"/>
    <x v="1"/>
    <x v="0"/>
    <x v="1"/>
    <x v="2"/>
    <x v="0"/>
    <x v="0"/>
    <x v="0"/>
    <s v="KF"/>
    <x v="1"/>
    <x v="0"/>
    <x v="2"/>
    <s v="WASHINGTON,DISTRICT OF COLUMBIA"/>
    <x v="1"/>
    <s v="DC"/>
    <s v="Headquarters"/>
    <x v="1"/>
    <x v="0"/>
    <s v="SEPARATIONS - OTHER"/>
    <d v="2022-09-11T00:00:00"/>
    <x v="2292"/>
    <x v="2"/>
    <x v="2"/>
    <x v="1"/>
    <x v="0"/>
    <s v="(04-05)NO DISABILITY"/>
    <n v="1"/>
  </r>
  <r>
    <x v="0"/>
    <x v="3"/>
    <x v="11"/>
    <x v="0"/>
    <x v="5"/>
    <x v="1"/>
    <x v="1"/>
    <x v="1"/>
    <x v="0"/>
    <x v="1"/>
    <x v="18"/>
    <x v="7"/>
    <x v="0"/>
    <x v="1"/>
    <x v="7"/>
    <x v="8"/>
    <x v="0"/>
    <x v="1"/>
    <x v="6"/>
    <x v="0"/>
    <x v="0"/>
    <x v="0"/>
    <s v="KF"/>
    <x v="1"/>
    <x v="0"/>
    <x v="1"/>
    <s v="EL SEGUNDO,LOS ANGELES,CALIFORNIA"/>
    <x v="23"/>
    <s v="CA"/>
    <s v="West"/>
    <x v="0"/>
    <x v="0"/>
    <s v="SEPARATIONS - OTHER"/>
    <d v="2022-09-25T00:00:00"/>
    <x v="1959"/>
    <x v="0"/>
    <x v="0"/>
    <x v="47"/>
    <x v="0"/>
    <s v="(04-05)NO DISABILITY"/>
    <n v="1"/>
  </r>
  <r>
    <x v="0"/>
    <x v="3"/>
    <x v="11"/>
    <x v="0"/>
    <x v="5"/>
    <x v="1"/>
    <x v="1"/>
    <x v="1"/>
    <x v="0"/>
    <x v="1"/>
    <x v="18"/>
    <x v="7"/>
    <x v="0"/>
    <x v="1"/>
    <x v="7"/>
    <x v="8"/>
    <x v="0"/>
    <x v="1"/>
    <x v="6"/>
    <x v="0"/>
    <x v="0"/>
    <x v="0"/>
    <s v="KF"/>
    <x v="1"/>
    <x v="0"/>
    <x v="1"/>
    <s v="FORT WORTH,TARRANT,TEXAS"/>
    <x v="18"/>
    <s v="TX"/>
    <s v="South"/>
    <x v="3"/>
    <x v="0"/>
    <s v="SEPARATIONS - OTHER"/>
    <d v="2022-09-25T00:00:00"/>
    <x v="1367"/>
    <x v="0"/>
    <x v="1"/>
    <x v="47"/>
    <x v="0"/>
    <s v="(04-05)NO DISABILITY"/>
    <n v="1"/>
  </r>
  <r>
    <x v="0"/>
    <x v="3"/>
    <x v="11"/>
    <x v="0"/>
    <x v="5"/>
    <x v="1"/>
    <x v="1"/>
    <x v="1"/>
    <x v="0"/>
    <x v="1"/>
    <x v="18"/>
    <x v="7"/>
    <x v="0"/>
    <x v="1"/>
    <x v="7"/>
    <x v="8"/>
    <x v="0"/>
    <x v="1"/>
    <x v="3"/>
    <x v="0"/>
    <x v="0"/>
    <x v="0"/>
    <s v="KF"/>
    <x v="1"/>
    <x v="0"/>
    <x v="1"/>
    <s v="MIRAMAR,BROWARD,FLORIDA"/>
    <x v="19"/>
    <s v="FL"/>
    <s v="South"/>
    <x v="3"/>
    <x v="0"/>
    <s v="SEPARATIONS - OTHER"/>
    <d v="2022-09-11T00:00:00"/>
    <x v="2795"/>
    <x v="0"/>
    <x v="20"/>
    <x v="47"/>
    <x v="0"/>
    <s v="(04-05)NO DISABILITY"/>
    <n v="1"/>
  </r>
  <r>
    <x v="0"/>
    <x v="3"/>
    <x v="11"/>
    <x v="0"/>
    <x v="5"/>
    <x v="1"/>
    <x v="1"/>
    <x v="1"/>
    <x v="0"/>
    <x v="1"/>
    <x v="16"/>
    <x v="8"/>
    <x v="3"/>
    <x v="1"/>
    <x v="3"/>
    <x v="3"/>
    <x v="0"/>
    <x v="2"/>
    <x v="2"/>
    <x v="0"/>
    <x v="0"/>
    <x v="0"/>
    <s v="K"/>
    <x v="0"/>
    <x v="0"/>
    <x v="5"/>
    <s v="OLATHE,JOHNSON,KANSAS"/>
    <x v="24"/>
    <s v="KS"/>
    <s v="Midwest"/>
    <x v="7"/>
    <x v="0"/>
    <s v="SEPARATIONS - OTHER"/>
    <d v="2022-09-25T00:00:00"/>
    <x v="2796"/>
    <x v="2"/>
    <x v="0"/>
    <x v="12"/>
    <x v="0"/>
    <s v="(04-05)NO DISABILITY"/>
    <n v="1"/>
  </r>
  <r>
    <x v="0"/>
    <x v="3"/>
    <x v="11"/>
    <x v="0"/>
    <x v="5"/>
    <x v="1"/>
    <x v="1"/>
    <x v="1"/>
    <x v="0"/>
    <x v="1"/>
    <x v="8"/>
    <x v="6"/>
    <x v="2"/>
    <x v="1"/>
    <x v="3"/>
    <x v="3"/>
    <x v="0"/>
    <x v="1"/>
    <x v="5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2-09-25T00:00:00"/>
    <x v="2704"/>
    <x v="0"/>
    <x v="0"/>
    <x v="25"/>
    <x v="0"/>
    <s v="(04-05)NO DISABILITY"/>
    <n v="1"/>
  </r>
  <r>
    <x v="0"/>
    <x v="3"/>
    <x v="11"/>
    <x v="0"/>
    <x v="5"/>
    <x v="1"/>
    <x v="1"/>
    <x v="1"/>
    <x v="0"/>
    <x v="1"/>
    <x v="8"/>
    <x v="6"/>
    <x v="2"/>
    <x v="1"/>
    <x v="1"/>
    <x v="1"/>
    <x v="0"/>
    <x v="0"/>
    <x v="2"/>
    <x v="0"/>
    <x v="0"/>
    <x v="0"/>
    <s v="KF"/>
    <x v="0"/>
    <x v="0"/>
    <x v="2"/>
    <s v="MUNFORD,TIPTON,TENNESSEE"/>
    <x v="26"/>
    <s v="TN"/>
    <s v="South"/>
    <x v="7"/>
    <x v="0"/>
    <s v="SEPARATIONS - OTHER"/>
    <d v="2022-09-25T00:00:00"/>
    <x v="2733"/>
    <x v="2"/>
    <x v="1"/>
    <x v="8"/>
    <x v="0"/>
    <s v="(04-05)NO DISABILITY"/>
    <n v="1"/>
  </r>
  <r>
    <x v="0"/>
    <x v="3"/>
    <x v="11"/>
    <x v="0"/>
    <x v="5"/>
    <x v="1"/>
    <x v="1"/>
    <x v="1"/>
    <x v="6"/>
    <x v="1"/>
    <x v="24"/>
    <x v="3"/>
    <x v="1"/>
    <x v="1"/>
    <x v="1"/>
    <x v="1"/>
    <x v="0"/>
    <x v="1"/>
    <x v="2"/>
    <x v="0"/>
    <x v="0"/>
    <x v="0"/>
    <s v="K"/>
    <x v="1"/>
    <x v="0"/>
    <x v="4"/>
    <s v="KIHEI,MAUI,HAWAII"/>
    <x v="22"/>
    <s v="HI"/>
    <s v="West"/>
    <x v="8"/>
    <x v="0"/>
    <s v="SEPARATIONS - OTHER"/>
    <d v="2022-09-11T00:00:00"/>
    <x v="2797"/>
    <x v="2"/>
    <x v="15"/>
    <x v="1"/>
    <x v="0"/>
    <s v="(04-05)NO DISABILITY"/>
    <n v="1"/>
  </r>
  <r>
    <x v="0"/>
    <x v="3"/>
    <x v="11"/>
    <x v="0"/>
    <x v="5"/>
    <x v="1"/>
    <x v="1"/>
    <x v="1"/>
    <x v="1"/>
    <x v="0"/>
    <x v="16"/>
    <x v="8"/>
    <x v="3"/>
    <x v="1"/>
    <x v="9"/>
    <x v="16"/>
    <x v="0"/>
    <x v="2"/>
    <x v="6"/>
    <x v="1"/>
    <x v="1"/>
    <x v="1"/>
    <s v="KF"/>
    <x v="0"/>
    <x v="0"/>
    <x v="1"/>
    <s v="WASHINGTON,DISTRICT OF COLUMBIA"/>
    <x v="1"/>
    <s v="DC"/>
    <s v="Headquarters"/>
    <x v="2"/>
    <x v="242"/>
    <s v="SEPARATIONS - OTHER"/>
    <d v="2022-09-19T00:00:00"/>
    <x v="647"/>
    <x v="1"/>
    <x v="0"/>
    <x v="10"/>
    <x v="0"/>
    <s v="(04-05)NO DISABILITY"/>
    <n v="1"/>
  </r>
  <r>
    <x v="0"/>
    <x v="3"/>
    <x v="11"/>
    <x v="0"/>
    <x v="5"/>
    <x v="1"/>
    <x v="1"/>
    <x v="1"/>
    <x v="1"/>
    <x v="0"/>
    <x v="16"/>
    <x v="8"/>
    <x v="3"/>
    <x v="1"/>
    <x v="9"/>
    <x v="16"/>
    <x v="0"/>
    <x v="1"/>
    <x v="6"/>
    <x v="1"/>
    <x v="1"/>
    <x v="1"/>
    <s v="KF"/>
    <x v="0"/>
    <x v="0"/>
    <x v="1"/>
    <s v="WASHINGTON,DISTRICT OF COLUMBIA"/>
    <x v="1"/>
    <s v="DC"/>
    <s v="Headquarters"/>
    <x v="2"/>
    <x v="248"/>
    <s v="SEPARATIONS - OTHER"/>
    <d v="2022-09-13T00:00:00"/>
    <x v="2798"/>
    <x v="1"/>
    <x v="1"/>
    <x v="10"/>
    <x v="0"/>
    <s v="(04-05)NO DISABILITY"/>
    <n v="1"/>
  </r>
  <r>
    <x v="0"/>
    <x v="3"/>
    <x v="11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38"/>
    <s v="SEPARATIONS - OTHER"/>
    <d v="2022-09-09T00:00:00"/>
    <x v="2799"/>
    <x v="0"/>
    <x v="0"/>
    <x v="10"/>
    <x v="0"/>
    <s v="(04-05)NO DISABILITY"/>
    <n v="1"/>
  </r>
  <r>
    <x v="0"/>
    <x v="3"/>
    <x v="11"/>
    <x v="0"/>
    <x v="5"/>
    <x v="1"/>
    <x v="1"/>
    <x v="1"/>
    <x v="1"/>
    <x v="0"/>
    <x v="16"/>
    <x v="8"/>
    <x v="3"/>
    <x v="1"/>
    <x v="9"/>
    <x v="16"/>
    <x v="0"/>
    <x v="1"/>
    <x v="3"/>
    <x v="1"/>
    <x v="1"/>
    <x v="1"/>
    <s v="KF"/>
    <x v="1"/>
    <x v="0"/>
    <x v="2"/>
    <s v="WASHINGTON,DISTRICT OF COLUMBIA"/>
    <x v="1"/>
    <s v="DC"/>
    <s v="Headquarters"/>
    <x v="2"/>
    <x v="246"/>
    <s v="SEPARATIONS - OTHER"/>
    <d v="2022-09-12T00:00:00"/>
    <x v="2800"/>
    <x v="0"/>
    <x v="3"/>
    <x v="10"/>
    <x v="0"/>
    <s v="(04-05)NO DISABILITY"/>
    <n v="1"/>
  </r>
  <r>
    <x v="0"/>
    <x v="3"/>
    <x v="11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9"/>
    <s v="SEPARATIONS - OTHER"/>
    <d v="2022-09-22T00:00:00"/>
    <x v="1555"/>
    <x v="1"/>
    <x v="6"/>
    <x v="10"/>
    <x v="0"/>
    <s v="(04-05)NO DISABILITY"/>
    <n v="1"/>
  </r>
  <r>
    <x v="0"/>
    <x v="3"/>
    <x v="11"/>
    <x v="0"/>
    <x v="5"/>
    <x v="1"/>
    <x v="1"/>
    <x v="1"/>
    <x v="1"/>
    <x v="0"/>
    <x v="16"/>
    <x v="8"/>
    <x v="3"/>
    <x v="1"/>
    <x v="9"/>
    <x v="16"/>
    <x v="0"/>
    <x v="1"/>
    <x v="1"/>
    <x v="1"/>
    <x v="1"/>
    <x v="1"/>
    <s v="KF"/>
    <x v="1"/>
    <x v="0"/>
    <x v="2"/>
    <s v="WASHINGTON,DISTRICT OF COLUMBIA"/>
    <x v="1"/>
    <s v="DC"/>
    <s v="Headquarters"/>
    <x v="2"/>
    <x v="242"/>
    <s v="SEPARATIONS - OTHER"/>
    <d v="2022-09-19T00:00:00"/>
    <x v="2801"/>
    <x v="1"/>
    <x v="1"/>
    <x v="10"/>
    <x v="0"/>
    <s v="(04-05)NO DISABILITY"/>
    <n v="1"/>
  </r>
  <r>
    <x v="0"/>
    <x v="3"/>
    <x v="11"/>
    <x v="0"/>
    <x v="7"/>
    <x v="0"/>
    <x v="0"/>
    <x v="0"/>
    <x v="2"/>
    <x v="1"/>
    <x v="1"/>
    <x v="1"/>
    <x v="0"/>
    <x v="0"/>
    <x v="7"/>
    <x v="8"/>
    <x v="0"/>
    <x v="1"/>
    <x v="4"/>
    <x v="0"/>
    <x v="0"/>
    <x v="0"/>
    <s v="K"/>
    <x v="1"/>
    <x v="0"/>
    <x v="2"/>
    <s v="DES MOINES,KING,WASHINGTON"/>
    <x v="20"/>
    <s v="WA"/>
    <s v="West"/>
    <x v="0"/>
    <x v="0"/>
    <s v="SEPARATIONS - OTHER"/>
    <d v="2022-09-11T00:00:00"/>
    <x v="2802"/>
    <x v="2"/>
    <x v="1"/>
    <x v="1"/>
    <x v="0"/>
    <s v="(01) NOT IDENTIFIED"/>
    <n v="1"/>
  </r>
  <r>
    <x v="0"/>
    <x v="3"/>
    <x v="11"/>
    <x v="0"/>
    <x v="7"/>
    <x v="0"/>
    <x v="0"/>
    <x v="0"/>
    <x v="0"/>
    <x v="0"/>
    <x v="1"/>
    <x v="1"/>
    <x v="0"/>
    <x v="0"/>
    <x v="6"/>
    <x v="7"/>
    <x v="0"/>
    <x v="1"/>
    <x v="4"/>
    <x v="0"/>
    <x v="0"/>
    <x v="0"/>
    <s v="KF"/>
    <x v="1"/>
    <x v="0"/>
    <x v="2"/>
    <s v="DES MOINES,KING,WASHINGTON"/>
    <x v="20"/>
    <s v="WA"/>
    <s v="West"/>
    <x v="5"/>
    <x v="0"/>
    <s v="SEPARATIONS - OTHER"/>
    <d v="2022-09-25T00:00:00"/>
    <x v="2803"/>
    <x v="2"/>
    <x v="1"/>
    <x v="0"/>
    <x v="0"/>
    <s v="(06-98)DISABILITY"/>
    <n v="1"/>
  </r>
  <r>
    <x v="0"/>
    <x v="3"/>
    <x v="11"/>
    <x v="0"/>
    <x v="7"/>
    <x v="0"/>
    <x v="0"/>
    <x v="0"/>
    <x v="0"/>
    <x v="1"/>
    <x v="6"/>
    <x v="5"/>
    <x v="0"/>
    <x v="0"/>
    <x v="3"/>
    <x v="3"/>
    <x v="0"/>
    <x v="1"/>
    <x v="3"/>
    <x v="0"/>
    <x v="0"/>
    <x v="0"/>
    <s v="KF"/>
    <x v="1"/>
    <x v="0"/>
    <x v="2"/>
    <s v="SACRAMENTO,SACRAMENTO,CALIFORNIA"/>
    <x v="23"/>
    <s v="CA"/>
    <s v="West"/>
    <x v="5"/>
    <x v="0"/>
    <s v="SEPARATIONS - OTHER"/>
    <d v="2022-09-25T00:00:00"/>
    <x v="2804"/>
    <x v="0"/>
    <x v="2"/>
    <x v="5"/>
    <x v="0"/>
    <s v="(01) NOT IDENTIFIED"/>
    <n v="1"/>
  </r>
  <r>
    <x v="0"/>
    <x v="3"/>
    <x v="11"/>
    <x v="0"/>
    <x v="7"/>
    <x v="0"/>
    <x v="0"/>
    <x v="0"/>
    <x v="0"/>
    <x v="1"/>
    <x v="10"/>
    <x v="1"/>
    <x v="0"/>
    <x v="0"/>
    <x v="4"/>
    <x v="4"/>
    <x v="0"/>
    <x v="0"/>
    <x v="4"/>
    <x v="0"/>
    <x v="0"/>
    <x v="0"/>
    <s v="KF"/>
    <x v="0"/>
    <x v="0"/>
    <x v="2"/>
    <s v="ANCHORAGE,ANCHORAGE,ALASKA"/>
    <x v="4"/>
    <s v="AK"/>
    <s v="West"/>
    <x v="6"/>
    <x v="0"/>
    <s v="SEPARATIONS - OTHER"/>
    <d v="2022-09-11T00:00:00"/>
    <x v="2652"/>
    <x v="3"/>
    <x v="1"/>
    <x v="15"/>
    <x v="0"/>
    <s v="(01) NOT IDENTIFIED"/>
    <n v="1"/>
  </r>
  <r>
    <x v="0"/>
    <x v="3"/>
    <x v="11"/>
    <x v="0"/>
    <x v="7"/>
    <x v="0"/>
    <x v="0"/>
    <x v="1"/>
    <x v="0"/>
    <x v="0"/>
    <x v="11"/>
    <x v="7"/>
    <x v="3"/>
    <x v="1"/>
    <x v="0"/>
    <x v="0"/>
    <x v="0"/>
    <x v="0"/>
    <x v="0"/>
    <x v="0"/>
    <x v="0"/>
    <x v="0"/>
    <s v="KF"/>
    <x v="0"/>
    <x v="0"/>
    <x v="2"/>
    <s v="DES MOINES,KING,WASHINGTON"/>
    <x v="20"/>
    <s v="WA"/>
    <s v="West"/>
    <x v="0"/>
    <x v="0"/>
    <s v="SEPARATIONS - OTHER"/>
    <d v="2022-09-19T00:00:00"/>
    <x v="2805"/>
    <x v="0"/>
    <x v="1"/>
    <x v="6"/>
    <x v="0"/>
    <s v="(01) NOT IDENTIFIED"/>
    <n v="1"/>
  </r>
  <r>
    <x v="0"/>
    <x v="3"/>
    <x v="11"/>
    <x v="0"/>
    <x v="7"/>
    <x v="0"/>
    <x v="0"/>
    <x v="1"/>
    <x v="0"/>
    <x v="2"/>
    <x v="33"/>
    <x v="15"/>
    <x v="0"/>
    <x v="0"/>
    <x v="7"/>
    <x v="21"/>
    <x v="0"/>
    <x v="0"/>
    <x v="5"/>
    <x v="0"/>
    <x v="0"/>
    <x v="0"/>
    <s v="K"/>
    <x v="0"/>
    <x v="0"/>
    <x v="4"/>
    <s v="EUGENE,LANE,OREGON"/>
    <x v="28"/>
    <s v="OR"/>
    <s v="West"/>
    <x v="4"/>
    <x v="0"/>
    <s v="SEPARATIONS - OTHER"/>
    <d v="2022-09-11T00:00:00"/>
    <x v="2806"/>
    <x v="0"/>
    <x v="1"/>
    <x v="5"/>
    <x v="0"/>
    <s v="(01) NOT IDENTIFIED"/>
    <n v="1"/>
  </r>
  <r>
    <x v="0"/>
    <x v="3"/>
    <x v="11"/>
    <x v="0"/>
    <x v="7"/>
    <x v="0"/>
    <x v="0"/>
    <x v="1"/>
    <x v="1"/>
    <x v="0"/>
    <x v="11"/>
    <x v="7"/>
    <x v="3"/>
    <x v="1"/>
    <x v="6"/>
    <x v="7"/>
    <x v="0"/>
    <x v="0"/>
    <x v="0"/>
    <x v="0"/>
    <x v="0"/>
    <x v="0"/>
    <s v="KF"/>
    <x v="0"/>
    <x v="0"/>
    <x v="1"/>
    <s v="BOISE,ADA,IDAHO"/>
    <x v="41"/>
    <s v="ID"/>
    <s v="West"/>
    <x v="6"/>
    <x v="0"/>
    <s v="SEPARATIONS - OTHER"/>
    <d v="2022-09-23T00:00:00"/>
    <x v="2807"/>
    <x v="0"/>
    <x v="6"/>
    <x v="6"/>
    <x v="0"/>
    <s v="(01) NOT IDENTIFIED"/>
    <n v="1"/>
  </r>
  <r>
    <x v="0"/>
    <x v="3"/>
    <x v="11"/>
    <x v="0"/>
    <x v="7"/>
    <x v="1"/>
    <x v="1"/>
    <x v="0"/>
    <x v="2"/>
    <x v="3"/>
    <x v="16"/>
    <x v="8"/>
    <x v="3"/>
    <x v="1"/>
    <x v="6"/>
    <x v="40"/>
    <x v="0"/>
    <x v="1"/>
    <x v="0"/>
    <x v="0"/>
    <x v="0"/>
    <x v="0"/>
    <s v="L"/>
    <x v="1"/>
    <x v="0"/>
    <x v="2"/>
    <s v="BOISE,ADA,IDAHO"/>
    <x v="41"/>
    <s v="ID"/>
    <s v="West"/>
    <x v="8"/>
    <x v="0"/>
    <s v="SEPARATIONS - OTHER"/>
    <d v="2022-09-11T00:00:00"/>
    <x v="2808"/>
    <x v="0"/>
    <x v="1"/>
    <x v="7"/>
    <x v="0"/>
    <s v="(04-05)NO DISABILITY"/>
    <n v="1"/>
  </r>
  <r>
    <x v="0"/>
    <x v="3"/>
    <x v="11"/>
    <x v="0"/>
    <x v="7"/>
    <x v="1"/>
    <x v="1"/>
    <x v="0"/>
    <x v="1"/>
    <x v="0"/>
    <x v="15"/>
    <x v="1"/>
    <x v="0"/>
    <x v="0"/>
    <x v="2"/>
    <x v="10"/>
    <x v="0"/>
    <x v="1"/>
    <x v="0"/>
    <x v="0"/>
    <x v="0"/>
    <x v="0"/>
    <s v="K"/>
    <x v="1"/>
    <x v="0"/>
    <x v="2"/>
    <s v="SALT LAKE CITY,SALT LAKE,UTAH"/>
    <x v="27"/>
    <s v="UT"/>
    <s v="West"/>
    <x v="2"/>
    <x v="0"/>
    <s v="SEPARATIONS - OTHER"/>
    <d v="2022-09-25T00:00:00"/>
    <x v="2809"/>
    <x v="0"/>
    <x v="1"/>
    <x v="6"/>
    <x v="0"/>
    <s v="(04-05)NO DISABILITY"/>
    <n v="1"/>
  </r>
  <r>
    <x v="0"/>
    <x v="3"/>
    <x v="11"/>
    <x v="0"/>
    <x v="7"/>
    <x v="1"/>
    <x v="1"/>
    <x v="0"/>
    <x v="1"/>
    <x v="0"/>
    <x v="11"/>
    <x v="7"/>
    <x v="3"/>
    <x v="1"/>
    <x v="6"/>
    <x v="7"/>
    <x v="0"/>
    <x v="1"/>
    <x v="2"/>
    <x v="0"/>
    <x v="0"/>
    <x v="0"/>
    <s v="KF"/>
    <x v="1"/>
    <x v="0"/>
    <x v="2"/>
    <s v="WATKINS,ADAMS,COLORADO"/>
    <x v="5"/>
    <s v="CO"/>
    <s v="West"/>
    <x v="0"/>
    <x v="0"/>
    <s v="SEPARATIONS - OTHER"/>
    <d v="2022-09-23T00:00:00"/>
    <x v="1841"/>
    <x v="2"/>
    <x v="1"/>
    <x v="6"/>
    <x v="0"/>
    <s v="(04-05)NO DISABILITY"/>
    <n v="1"/>
  </r>
  <r>
    <x v="0"/>
    <x v="3"/>
    <x v="11"/>
    <x v="0"/>
    <x v="7"/>
    <x v="1"/>
    <x v="1"/>
    <x v="1"/>
    <x v="0"/>
    <x v="3"/>
    <x v="16"/>
    <x v="8"/>
    <x v="3"/>
    <x v="1"/>
    <x v="8"/>
    <x v="14"/>
    <x v="0"/>
    <x v="1"/>
    <x v="3"/>
    <x v="0"/>
    <x v="0"/>
    <x v="0"/>
    <s v="LF"/>
    <x v="0"/>
    <x v="0"/>
    <x v="1"/>
    <s v="HELENA,LEWIS AND CLARK,MONTANA"/>
    <x v="29"/>
    <s v="MT"/>
    <s v="West"/>
    <x v="3"/>
    <x v="0"/>
    <s v="SEPARATIONS - OTHER"/>
    <d v="2022-09-11T00:00:00"/>
    <x v="756"/>
    <x v="0"/>
    <x v="1"/>
    <x v="7"/>
    <x v="0"/>
    <s v="(04-05)NO DISABILITY"/>
    <n v="1"/>
  </r>
  <r>
    <x v="0"/>
    <x v="3"/>
    <x v="11"/>
    <x v="0"/>
    <x v="7"/>
    <x v="1"/>
    <x v="1"/>
    <x v="1"/>
    <x v="0"/>
    <x v="3"/>
    <x v="16"/>
    <x v="8"/>
    <x v="3"/>
    <x v="1"/>
    <x v="8"/>
    <x v="15"/>
    <x v="0"/>
    <x v="3"/>
    <x v="6"/>
    <x v="0"/>
    <x v="0"/>
    <x v="0"/>
    <s v="LF"/>
    <x v="0"/>
    <x v="0"/>
    <x v="1"/>
    <s v="ENGLEWOOD,ARAPAHOE,COLORADO"/>
    <x v="5"/>
    <s v="CO"/>
    <s v="West"/>
    <x v="0"/>
    <x v="0"/>
    <s v="SEPARATIONS - OTHER"/>
    <d v="2022-09-11T00:00:00"/>
    <x v="2685"/>
    <x v="0"/>
    <x v="1"/>
    <x v="7"/>
    <x v="0"/>
    <s v="(04-05)NO DISABILITY"/>
    <n v="1"/>
  </r>
  <r>
    <x v="0"/>
    <x v="3"/>
    <x v="11"/>
    <x v="0"/>
    <x v="7"/>
    <x v="1"/>
    <x v="1"/>
    <x v="1"/>
    <x v="0"/>
    <x v="0"/>
    <x v="11"/>
    <x v="7"/>
    <x v="3"/>
    <x v="1"/>
    <x v="6"/>
    <x v="7"/>
    <x v="0"/>
    <x v="1"/>
    <x v="7"/>
    <x v="0"/>
    <x v="0"/>
    <x v="0"/>
    <s v="KF"/>
    <x v="0"/>
    <x v="0"/>
    <x v="1"/>
    <s v="HILLSBORO,WASHINGTON,OREGON"/>
    <x v="28"/>
    <s v="OR"/>
    <s v="West"/>
    <x v="5"/>
    <x v="0"/>
    <s v="SEPARATIONS - OTHER"/>
    <d v="2022-09-23T00:00:00"/>
    <x v="1921"/>
    <x v="3"/>
    <x v="1"/>
    <x v="6"/>
    <x v="0"/>
    <s v="(04-05)NO DISABILITY"/>
    <n v="1"/>
  </r>
  <r>
    <x v="0"/>
    <x v="3"/>
    <x v="11"/>
    <x v="0"/>
    <x v="7"/>
    <x v="1"/>
    <x v="1"/>
    <x v="1"/>
    <x v="0"/>
    <x v="1"/>
    <x v="6"/>
    <x v="5"/>
    <x v="0"/>
    <x v="0"/>
    <x v="3"/>
    <x v="3"/>
    <x v="0"/>
    <x v="1"/>
    <x v="4"/>
    <x v="0"/>
    <x v="0"/>
    <x v="0"/>
    <s v="KF"/>
    <x v="1"/>
    <x v="0"/>
    <x v="2"/>
    <s v="LOS ANGELES,LOS ANGELES,CALIFORNIA"/>
    <x v="23"/>
    <s v="CA"/>
    <s v="West"/>
    <x v="8"/>
    <x v="0"/>
    <s v="SEPARATIONS - OTHER"/>
    <d v="2022-09-11T00:00:00"/>
    <x v="2652"/>
    <x v="3"/>
    <x v="0"/>
    <x v="5"/>
    <x v="0"/>
    <s v="(04-05)NO DISABILITY"/>
    <n v="1"/>
  </r>
  <r>
    <x v="0"/>
    <x v="3"/>
    <x v="11"/>
    <x v="0"/>
    <x v="7"/>
    <x v="1"/>
    <x v="1"/>
    <x v="1"/>
    <x v="0"/>
    <x v="1"/>
    <x v="50"/>
    <x v="17"/>
    <x v="0"/>
    <x v="0"/>
    <x v="10"/>
    <x v="18"/>
    <x v="1"/>
    <x v="1"/>
    <x v="2"/>
    <x v="0"/>
    <x v="0"/>
    <x v="0"/>
    <s v="KF"/>
    <x v="1"/>
    <x v="1"/>
    <x v="3"/>
    <s v="DES MOINES,KING,WASHINGTON"/>
    <x v="20"/>
    <s v="WA"/>
    <s v="West"/>
    <x v="1"/>
    <x v="0"/>
    <s v="SEPARATIONS - OTHER"/>
    <d v="2022-09-11T00:00:00"/>
    <x v="2810"/>
    <x v="2"/>
    <x v="4"/>
    <x v="1"/>
    <x v="0"/>
    <s v="(04-05)NO DISABILITY"/>
    <n v="1"/>
  </r>
  <r>
    <x v="0"/>
    <x v="3"/>
    <x v="11"/>
    <x v="0"/>
    <x v="7"/>
    <x v="1"/>
    <x v="1"/>
    <x v="1"/>
    <x v="6"/>
    <x v="3"/>
    <x v="16"/>
    <x v="8"/>
    <x v="3"/>
    <x v="1"/>
    <x v="3"/>
    <x v="35"/>
    <x v="0"/>
    <x v="1"/>
    <x v="6"/>
    <x v="0"/>
    <x v="0"/>
    <x v="0"/>
    <s v="LF"/>
    <x v="1"/>
    <x v="0"/>
    <x v="2"/>
    <s v="PORTLAND,MULTNOMAH,OREGON"/>
    <x v="28"/>
    <s v="OR"/>
    <s v="West"/>
    <x v="7"/>
    <x v="0"/>
    <s v="SEPARATIONS - OTHER"/>
    <d v="2022-09-11T00:00:00"/>
    <x v="2661"/>
    <x v="0"/>
    <x v="0"/>
    <x v="7"/>
    <x v="0"/>
    <s v="(04-05)NO DISABILITY"/>
    <n v="1"/>
  </r>
  <r>
    <x v="0"/>
    <x v="3"/>
    <x v="11"/>
    <x v="0"/>
    <x v="7"/>
    <x v="1"/>
    <x v="1"/>
    <x v="1"/>
    <x v="1"/>
    <x v="3"/>
    <x v="16"/>
    <x v="8"/>
    <x v="3"/>
    <x v="1"/>
    <x v="8"/>
    <x v="28"/>
    <x v="0"/>
    <x v="0"/>
    <x v="3"/>
    <x v="0"/>
    <x v="0"/>
    <x v="0"/>
    <s v="LF"/>
    <x v="0"/>
    <x v="0"/>
    <x v="3"/>
    <s v="PORTLAND,MULTNOMAH,OREGON"/>
    <x v="28"/>
    <s v="OR"/>
    <s v="West"/>
    <x v="0"/>
    <x v="0"/>
    <s v="SEPARATIONS - OTHER"/>
    <d v="2022-09-11T00:00:00"/>
    <x v="1479"/>
    <x v="0"/>
    <x v="1"/>
    <x v="7"/>
    <x v="0"/>
    <s v="(04-05)NO DISABILITY"/>
    <n v="1"/>
  </r>
  <r>
    <x v="0"/>
    <x v="3"/>
    <x v="11"/>
    <x v="0"/>
    <x v="7"/>
    <x v="1"/>
    <x v="1"/>
    <x v="1"/>
    <x v="1"/>
    <x v="0"/>
    <x v="11"/>
    <x v="7"/>
    <x v="3"/>
    <x v="1"/>
    <x v="0"/>
    <x v="0"/>
    <x v="0"/>
    <x v="0"/>
    <x v="5"/>
    <x v="0"/>
    <x v="0"/>
    <x v="0"/>
    <s v="K"/>
    <x v="0"/>
    <x v="0"/>
    <x v="0"/>
    <s v="WATKINS,ADAMS,COLORADO"/>
    <x v="5"/>
    <s v="CO"/>
    <s v="West"/>
    <x v="5"/>
    <x v="0"/>
    <s v="SEPARATIONS - OTHER"/>
    <d v="2022-09-25T00:00:00"/>
    <x v="2811"/>
    <x v="0"/>
    <x v="2"/>
    <x v="6"/>
    <x v="0"/>
    <s v="(04-05)NO DISABILITY"/>
    <n v="1"/>
  </r>
  <r>
    <x v="0"/>
    <x v="3"/>
    <x v="11"/>
    <x v="0"/>
    <x v="7"/>
    <x v="1"/>
    <x v="1"/>
    <x v="1"/>
    <x v="1"/>
    <x v="0"/>
    <x v="11"/>
    <x v="7"/>
    <x v="3"/>
    <x v="1"/>
    <x v="6"/>
    <x v="7"/>
    <x v="0"/>
    <x v="1"/>
    <x v="2"/>
    <x v="0"/>
    <x v="0"/>
    <x v="0"/>
    <s v="KF"/>
    <x v="0"/>
    <x v="0"/>
    <x v="2"/>
    <s v="BOISE,ADA,IDAHO"/>
    <x v="41"/>
    <s v="ID"/>
    <s v="West"/>
    <x v="0"/>
    <x v="0"/>
    <s v="SEPARATIONS - OTHER"/>
    <d v="2022-09-11T00:00:00"/>
    <x v="2812"/>
    <x v="2"/>
    <x v="1"/>
    <x v="6"/>
    <x v="0"/>
    <s v="(04-05)NO DISABILITY"/>
    <n v="1"/>
  </r>
  <r>
    <x v="0"/>
    <x v="3"/>
    <x v="11"/>
    <x v="0"/>
    <x v="8"/>
    <x v="0"/>
    <x v="0"/>
    <x v="0"/>
    <x v="0"/>
    <x v="1"/>
    <x v="10"/>
    <x v="1"/>
    <x v="0"/>
    <x v="0"/>
    <x v="4"/>
    <x v="4"/>
    <x v="0"/>
    <x v="0"/>
    <x v="5"/>
    <x v="0"/>
    <x v="0"/>
    <x v="0"/>
    <s v="KF"/>
    <x v="0"/>
    <x v="0"/>
    <x v="1"/>
    <s v="CHARLOTTE,MECKLENBURG,NORTH CAROLINA"/>
    <x v="10"/>
    <s v="NC"/>
    <s v="South"/>
    <x v="6"/>
    <x v="0"/>
    <s v="SEPARATIONS - OTHER"/>
    <d v="2022-09-11T00:00:00"/>
    <x v="2813"/>
    <x v="0"/>
    <x v="0"/>
    <x v="15"/>
    <x v="0"/>
    <s v="(06-98)DISABILITY"/>
    <n v="1"/>
  </r>
  <r>
    <x v="0"/>
    <x v="3"/>
    <x v="11"/>
    <x v="0"/>
    <x v="8"/>
    <x v="0"/>
    <x v="0"/>
    <x v="0"/>
    <x v="0"/>
    <x v="1"/>
    <x v="10"/>
    <x v="1"/>
    <x v="0"/>
    <x v="0"/>
    <x v="4"/>
    <x v="4"/>
    <x v="0"/>
    <x v="0"/>
    <x v="5"/>
    <x v="1"/>
    <x v="1"/>
    <x v="1"/>
    <s v="K"/>
    <x v="0"/>
    <x v="0"/>
    <x v="4"/>
    <s v="CHARLOTTE,MECKLENBURG,NORTH CAROLINA"/>
    <x v="10"/>
    <s v="NC"/>
    <s v="South"/>
    <x v="0"/>
    <x v="252"/>
    <s v="SEPARATIONS - OTHER"/>
    <d v="2022-09-25T00:00:00"/>
    <x v="2008"/>
    <x v="2"/>
    <x v="1"/>
    <x v="5"/>
    <x v="0"/>
    <s v="(01) NOT IDENTIFIED"/>
    <n v="1"/>
  </r>
  <r>
    <x v="0"/>
    <x v="3"/>
    <x v="11"/>
    <x v="0"/>
    <x v="8"/>
    <x v="0"/>
    <x v="0"/>
    <x v="1"/>
    <x v="2"/>
    <x v="1"/>
    <x v="10"/>
    <x v="1"/>
    <x v="0"/>
    <x v="0"/>
    <x v="4"/>
    <x v="4"/>
    <x v="0"/>
    <x v="0"/>
    <x v="8"/>
    <x v="0"/>
    <x v="0"/>
    <x v="0"/>
    <s v="KF"/>
    <x v="0"/>
    <x v="0"/>
    <x v="2"/>
    <s v="FORT LAUDERDALE,BROWARD,FLORIDA"/>
    <x v="19"/>
    <s v="FL"/>
    <s v="South"/>
    <x v="0"/>
    <x v="0"/>
    <s v="SEPARATIONS - OTHER"/>
    <d v="2022-09-11T00:00:00"/>
    <x v="2652"/>
    <x v="3"/>
    <x v="1"/>
    <x v="5"/>
    <x v="0"/>
    <s v="(06-98)DISABILITY"/>
    <n v="1"/>
  </r>
  <r>
    <x v="0"/>
    <x v="3"/>
    <x v="11"/>
    <x v="0"/>
    <x v="8"/>
    <x v="0"/>
    <x v="0"/>
    <x v="1"/>
    <x v="0"/>
    <x v="0"/>
    <x v="11"/>
    <x v="7"/>
    <x v="3"/>
    <x v="1"/>
    <x v="6"/>
    <x v="7"/>
    <x v="0"/>
    <x v="1"/>
    <x v="8"/>
    <x v="0"/>
    <x v="0"/>
    <x v="0"/>
    <s v="KF"/>
    <x v="0"/>
    <x v="0"/>
    <x v="2"/>
    <s v="CLEVELAND HTS,CUYAHOGA,OHIO"/>
    <x v="14"/>
    <s v="OH"/>
    <s v="Midwest"/>
    <x v="0"/>
    <x v="0"/>
    <s v="SEPARATIONS - OTHER"/>
    <d v="2022-09-25T00:00:00"/>
    <x v="2650"/>
    <x v="3"/>
    <x v="1"/>
    <x v="6"/>
    <x v="0"/>
    <s v="(01) NOT IDENTIFIED"/>
    <n v="1"/>
  </r>
  <r>
    <x v="0"/>
    <x v="3"/>
    <x v="11"/>
    <x v="0"/>
    <x v="8"/>
    <x v="0"/>
    <x v="0"/>
    <x v="1"/>
    <x v="0"/>
    <x v="1"/>
    <x v="9"/>
    <x v="1"/>
    <x v="0"/>
    <x v="0"/>
    <x v="7"/>
    <x v="8"/>
    <x v="0"/>
    <x v="0"/>
    <x v="4"/>
    <x v="0"/>
    <x v="0"/>
    <x v="0"/>
    <s v="K"/>
    <x v="0"/>
    <x v="0"/>
    <x v="4"/>
    <s v="FORT WORTH,TARRANT,TEXAS"/>
    <x v="18"/>
    <s v="TX"/>
    <s v="South"/>
    <x v="3"/>
    <x v="0"/>
    <s v="SEPARATIONS - OTHER"/>
    <d v="2022-09-25T00:00:00"/>
    <x v="2814"/>
    <x v="3"/>
    <x v="3"/>
    <x v="10"/>
    <x v="0"/>
    <s v="(06-98)DISABILITY"/>
    <n v="1"/>
  </r>
  <r>
    <x v="0"/>
    <x v="3"/>
    <x v="11"/>
    <x v="0"/>
    <x v="8"/>
    <x v="0"/>
    <x v="2"/>
    <x v="0"/>
    <x v="1"/>
    <x v="0"/>
    <x v="11"/>
    <x v="7"/>
    <x v="3"/>
    <x v="1"/>
    <x v="6"/>
    <x v="7"/>
    <x v="0"/>
    <x v="1"/>
    <x v="5"/>
    <x v="0"/>
    <x v="0"/>
    <x v="0"/>
    <s v="KF"/>
    <x v="1"/>
    <x v="0"/>
    <x v="2"/>
    <s v="CLEVELAND HTS,CUYAHOGA,OHIO"/>
    <x v="14"/>
    <s v="OH"/>
    <s v="Midwest"/>
    <x v="0"/>
    <x v="0"/>
    <s v="SEPARATIONS - OTHER"/>
    <d v="2022-09-11T00:00:00"/>
    <x v="2657"/>
    <x v="0"/>
    <x v="1"/>
    <x v="6"/>
    <x v="0"/>
    <s v="(06-98)DISABILITY"/>
    <n v="1"/>
  </r>
  <r>
    <x v="0"/>
    <x v="3"/>
    <x v="11"/>
    <x v="0"/>
    <x v="8"/>
    <x v="1"/>
    <x v="1"/>
    <x v="0"/>
    <x v="0"/>
    <x v="0"/>
    <x v="15"/>
    <x v="1"/>
    <x v="0"/>
    <x v="0"/>
    <x v="2"/>
    <x v="10"/>
    <x v="0"/>
    <x v="1"/>
    <x v="5"/>
    <x v="0"/>
    <x v="0"/>
    <x v="0"/>
    <s v="KF"/>
    <x v="1"/>
    <x v="0"/>
    <x v="2"/>
    <s v="MIRAMAR,BROWARD,FLORIDA"/>
    <x v="19"/>
    <s v="FL"/>
    <s v="South"/>
    <x v="2"/>
    <x v="0"/>
    <s v="SEPARATIONS - OTHER"/>
    <d v="2022-09-11T00:00:00"/>
    <x v="2657"/>
    <x v="0"/>
    <x v="8"/>
    <x v="6"/>
    <x v="0"/>
    <s v="(04-05)NO DISABILITY"/>
    <n v="1"/>
  </r>
  <r>
    <x v="0"/>
    <x v="3"/>
    <x v="11"/>
    <x v="0"/>
    <x v="8"/>
    <x v="1"/>
    <x v="1"/>
    <x v="0"/>
    <x v="0"/>
    <x v="1"/>
    <x v="1"/>
    <x v="1"/>
    <x v="0"/>
    <x v="0"/>
    <x v="6"/>
    <x v="9"/>
    <x v="0"/>
    <x v="1"/>
    <x v="3"/>
    <x v="0"/>
    <x v="0"/>
    <x v="0"/>
    <s v="KF"/>
    <x v="1"/>
    <x v="0"/>
    <x v="2"/>
    <s v="COLLEGE PARK,FULTON,GEORGIA"/>
    <x v="17"/>
    <s v="GA"/>
    <s v="South"/>
    <x v="0"/>
    <x v="0"/>
    <s v="SEPARATIONS - OTHER"/>
    <d v="2022-09-11T00:00:00"/>
    <x v="2815"/>
    <x v="0"/>
    <x v="2"/>
    <x v="1"/>
    <x v="0"/>
    <s v="(04-05)NO DISABILITY"/>
    <n v="1"/>
  </r>
  <r>
    <x v="0"/>
    <x v="3"/>
    <x v="11"/>
    <x v="0"/>
    <x v="8"/>
    <x v="1"/>
    <x v="1"/>
    <x v="1"/>
    <x v="2"/>
    <x v="3"/>
    <x v="16"/>
    <x v="8"/>
    <x v="3"/>
    <x v="1"/>
    <x v="8"/>
    <x v="14"/>
    <x v="0"/>
    <x v="1"/>
    <x v="3"/>
    <x v="0"/>
    <x v="0"/>
    <x v="0"/>
    <s v="LF"/>
    <x v="0"/>
    <x v="0"/>
    <x v="1"/>
    <s v="FLORENCE,FLORENCE,SOUTH CAROLINA"/>
    <x v="31"/>
    <s v="SC"/>
    <s v="South"/>
    <x v="3"/>
    <x v="0"/>
    <s v="SEPARATIONS - OTHER"/>
    <d v="2022-09-18T00:00:00"/>
    <x v="2816"/>
    <x v="0"/>
    <x v="1"/>
    <x v="7"/>
    <x v="0"/>
    <s v="(04-05)NO DISABILITY"/>
    <n v="1"/>
  </r>
  <r>
    <x v="0"/>
    <x v="3"/>
    <x v="11"/>
    <x v="0"/>
    <x v="8"/>
    <x v="1"/>
    <x v="1"/>
    <x v="1"/>
    <x v="0"/>
    <x v="3"/>
    <x v="16"/>
    <x v="8"/>
    <x v="3"/>
    <x v="1"/>
    <x v="8"/>
    <x v="12"/>
    <x v="0"/>
    <x v="2"/>
    <x v="3"/>
    <x v="0"/>
    <x v="0"/>
    <x v="0"/>
    <s v="LF"/>
    <x v="0"/>
    <x v="0"/>
    <x v="3"/>
    <s v="GREER,GREENVILLE,SOUTH CAROLINA"/>
    <x v="31"/>
    <s v="SC"/>
    <s v="South"/>
    <x v="3"/>
    <x v="0"/>
    <s v="SEPARATIONS - OTHER"/>
    <d v="2022-09-11T00:00:00"/>
    <x v="2817"/>
    <x v="0"/>
    <x v="1"/>
    <x v="7"/>
    <x v="0"/>
    <s v="(04-05)NO DISABILITY"/>
    <n v="1"/>
  </r>
  <r>
    <x v="0"/>
    <x v="3"/>
    <x v="11"/>
    <x v="0"/>
    <x v="8"/>
    <x v="1"/>
    <x v="1"/>
    <x v="1"/>
    <x v="0"/>
    <x v="0"/>
    <x v="11"/>
    <x v="7"/>
    <x v="3"/>
    <x v="1"/>
    <x v="6"/>
    <x v="7"/>
    <x v="0"/>
    <x v="1"/>
    <x v="7"/>
    <x v="0"/>
    <x v="0"/>
    <x v="0"/>
    <s v="KF"/>
    <x v="0"/>
    <x v="0"/>
    <x v="1"/>
    <s v="HAPEVILLE,FULTON,GEORGIA"/>
    <x v="17"/>
    <s v="GA"/>
    <s v="South"/>
    <x v="5"/>
    <x v="0"/>
    <s v="SEPARATIONS - OTHER"/>
    <d v="2022-09-11T00:00:00"/>
    <x v="2652"/>
    <x v="3"/>
    <x v="1"/>
    <x v="6"/>
    <x v="0"/>
    <s v="(04-05)NO DISABILITY"/>
    <n v="1"/>
  </r>
  <r>
    <x v="0"/>
    <x v="3"/>
    <x v="11"/>
    <x v="0"/>
    <x v="8"/>
    <x v="1"/>
    <x v="1"/>
    <x v="1"/>
    <x v="0"/>
    <x v="1"/>
    <x v="32"/>
    <x v="5"/>
    <x v="6"/>
    <x v="0"/>
    <x v="3"/>
    <x v="3"/>
    <x v="0"/>
    <x v="1"/>
    <x v="6"/>
    <x v="0"/>
    <x v="0"/>
    <x v="0"/>
    <s v="KF"/>
    <x v="1"/>
    <x v="0"/>
    <x v="2"/>
    <s v="ORLANDO,ORANGE,FLORIDA"/>
    <x v="19"/>
    <s v="FL"/>
    <s v="South"/>
    <x v="5"/>
    <x v="0"/>
    <s v="SEPARATIONS - OTHER"/>
    <d v="2022-09-25T00:00:00"/>
    <x v="2688"/>
    <x v="0"/>
    <x v="0"/>
    <x v="16"/>
    <x v="0"/>
    <s v="(04-05)NO DISABILITY"/>
    <n v="1"/>
  </r>
  <r>
    <x v="0"/>
    <x v="3"/>
    <x v="11"/>
    <x v="0"/>
    <x v="8"/>
    <x v="1"/>
    <x v="1"/>
    <x v="1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NASHVILLE,DAVIDSON,TENNESSEE"/>
    <x v="26"/>
    <s v="TN"/>
    <s v="South"/>
    <x v="4"/>
    <x v="148"/>
    <s v="SEPARATIONS - OTHER"/>
    <d v="2022-09-11T00:00:00"/>
    <x v="2818"/>
    <x v="1"/>
    <x v="12"/>
    <x v="1"/>
    <x v="0"/>
    <s v="(04-05)NO DISABILITY"/>
    <n v="1"/>
  </r>
  <r>
    <x v="0"/>
    <x v="3"/>
    <x v="11"/>
    <x v="0"/>
    <x v="8"/>
    <x v="1"/>
    <x v="1"/>
    <x v="1"/>
    <x v="0"/>
    <x v="1"/>
    <x v="72"/>
    <x v="1"/>
    <x v="0"/>
    <x v="0"/>
    <x v="9"/>
    <x v="33"/>
    <x v="0"/>
    <x v="1"/>
    <x v="1"/>
    <x v="1"/>
    <x v="1"/>
    <x v="1"/>
    <s v="KF"/>
    <x v="1"/>
    <x v="0"/>
    <x v="2"/>
    <s v="MEMPHIS,SHELBY,TENNESSEE"/>
    <x v="26"/>
    <s v="TN"/>
    <s v="South"/>
    <x v="4"/>
    <x v="148"/>
    <s v="SEPARATIONS - OTHER"/>
    <d v="2022-09-25T00:00:00"/>
    <x v="2819"/>
    <x v="1"/>
    <x v="12"/>
    <x v="1"/>
    <x v="0"/>
    <s v="(04-05)NO DISABILITY"/>
    <n v="1"/>
  </r>
  <r>
    <x v="0"/>
    <x v="3"/>
    <x v="11"/>
    <x v="0"/>
    <x v="8"/>
    <x v="1"/>
    <x v="1"/>
    <x v="1"/>
    <x v="0"/>
    <x v="1"/>
    <x v="39"/>
    <x v="3"/>
    <x v="1"/>
    <x v="1"/>
    <x v="6"/>
    <x v="9"/>
    <x v="0"/>
    <x v="1"/>
    <x v="6"/>
    <x v="0"/>
    <x v="0"/>
    <x v="0"/>
    <s v="KF"/>
    <x v="1"/>
    <x v="0"/>
    <x v="2"/>
    <s v="COLLEGE PARK,FULTON,GEORGIA"/>
    <x v="17"/>
    <s v="GA"/>
    <s v="South"/>
    <x v="0"/>
    <x v="0"/>
    <s v="SEPARATIONS - OTHER"/>
    <d v="2022-09-25T00:00:00"/>
    <x v="2820"/>
    <x v="1"/>
    <x v="0"/>
    <x v="16"/>
    <x v="0"/>
    <s v="(04-05)NO DISABILITY"/>
    <n v="1"/>
  </r>
  <r>
    <x v="0"/>
    <x v="3"/>
    <x v="11"/>
    <x v="0"/>
    <x v="8"/>
    <x v="1"/>
    <x v="1"/>
    <x v="1"/>
    <x v="0"/>
    <x v="1"/>
    <x v="11"/>
    <x v="7"/>
    <x v="3"/>
    <x v="1"/>
    <x v="1"/>
    <x v="1"/>
    <x v="1"/>
    <x v="1"/>
    <x v="4"/>
    <x v="0"/>
    <x v="0"/>
    <x v="0"/>
    <s v="K"/>
    <x v="1"/>
    <x v="1"/>
    <x v="2"/>
    <s v="CHESTERFIELD,ST LOUIS,MISSOURI"/>
    <x v="6"/>
    <m/>
    <s v="International Duty Station"/>
    <x v="8"/>
    <x v="0"/>
    <s v="SEPARATIONS - OTHER"/>
    <d v="2022-09-25T00:00:00"/>
    <x v="2650"/>
    <x v="3"/>
    <x v="0"/>
    <x v="1"/>
    <x v="0"/>
    <s v="(04-05)NO DISABILITY"/>
    <n v="1"/>
  </r>
  <r>
    <x v="0"/>
    <x v="3"/>
    <x v="11"/>
    <x v="0"/>
    <x v="8"/>
    <x v="1"/>
    <x v="1"/>
    <x v="1"/>
    <x v="1"/>
    <x v="0"/>
    <x v="11"/>
    <x v="7"/>
    <x v="3"/>
    <x v="1"/>
    <x v="6"/>
    <x v="7"/>
    <x v="0"/>
    <x v="0"/>
    <x v="2"/>
    <x v="0"/>
    <x v="0"/>
    <x v="0"/>
    <s v="K"/>
    <x v="0"/>
    <x v="0"/>
    <x v="2"/>
    <s v="ORLANDO,ORANGE,FLORIDA"/>
    <x v="19"/>
    <s v="FL"/>
    <s v="South"/>
    <x v="5"/>
    <x v="0"/>
    <s v="SEPARATIONS - OTHER"/>
    <d v="2022-09-23T00:00:00"/>
    <x v="388"/>
    <x v="2"/>
    <x v="1"/>
    <x v="6"/>
    <x v="0"/>
    <s v="(04-05)NO DISABILITY"/>
    <n v="1"/>
  </r>
  <r>
    <x v="0"/>
    <x v="3"/>
    <x v="11"/>
    <x v="0"/>
    <x v="8"/>
    <x v="1"/>
    <x v="1"/>
    <x v="1"/>
    <x v="1"/>
    <x v="0"/>
    <x v="11"/>
    <x v="7"/>
    <x v="3"/>
    <x v="1"/>
    <x v="6"/>
    <x v="7"/>
    <x v="0"/>
    <x v="1"/>
    <x v="5"/>
    <x v="0"/>
    <x v="0"/>
    <x v="0"/>
    <s v="K"/>
    <x v="0"/>
    <x v="0"/>
    <x v="4"/>
    <s v="TAMPA,HILLSBOROUGH,FLORIDA"/>
    <x v="19"/>
    <s v="FL"/>
    <s v="South"/>
    <x v="0"/>
    <x v="0"/>
    <s v="SEPARATIONS - OTHER"/>
    <d v="2022-09-23T00:00:00"/>
    <x v="2821"/>
    <x v="2"/>
    <x v="1"/>
    <x v="6"/>
    <x v="0"/>
    <s v="(04-05)NO DISABILITY"/>
    <n v="1"/>
  </r>
  <r>
    <x v="0"/>
    <x v="3"/>
    <x v="11"/>
    <x v="0"/>
    <x v="8"/>
    <x v="1"/>
    <x v="1"/>
    <x v="1"/>
    <x v="1"/>
    <x v="0"/>
    <x v="11"/>
    <x v="7"/>
    <x v="3"/>
    <x v="1"/>
    <x v="6"/>
    <x v="7"/>
    <x v="0"/>
    <x v="1"/>
    <x v="8"/>
    <x v="0"/>
    <x v="0"/>
    <x v="0"/>
    <s v="KF"/>
    <x v="1"/>
    <x v="0"/>
    <x v="2"/>
    <s v="ORLANDO,ORANGE,FLORIDA"/>
    <x v="19"/>
    <s v="FL"/>
    <s v="South"/>
    <x v="6"/>
    <x v="0"/>
    <s v="SEPARATIONS - OTHER"/>
    <d v="2022-09-11T00:00:00"/>
    <x v="2652"/>
    <x v="3"/>
    <x v="1"/>
    <x v="6"/>
    <x v="0"/>
    <s v="(04-05)NO DISABILITY"/>
    <n v="1"/>
  </r>
  <r>
    <x v="0"/>
    <x v="3"/>
    <x v="11"/>
    <x v="0"/>
    <x v="8"/>
    <x v="1"/>
    <x v="1"/>
    <x v="1"/>
    <x v="1"/>
    <x v="0"/>
    <x v="11"/>
    <x v="7"/>
    <x v="3"/>
    <x v="1"/>
    <x v="6"/>
    <x v="7"/>
    <x v="0"/>
    <x v="1"/>
    <x v="7"/>
    <x v="0"/>
    <x v="0"/>
    <x v="0"/>
    <s v="KF"/>
    <x v="0"/>
    <x v="0"/>
    <x v="4"/>
    <s v="HAPEVILLE,FULTON,GEORGIA"/>
    <x v="17"/>
    <s v="GA"/>
    <s v="South"/>
    <x v="5"/>
    <x v="0"/>
    <s v="SEPARATIONS - OTHER"/>
    <d v="2022-09-11T00:00:00"/>
    <x v="2652"/>
    <x v="3"/>
    <x v="1"/>
    <x v="6"/>
    <x v="0"/>
    <s v="(04-05)NO DISABILITY"/>
    <n v="1"/>
  </r>
  <r>
    <x v="0"/>
    <x v="3"/>
    <x v="11"/>
    <x v="0"/>
    <x v="9"/>
    <x v="0"/>
    <x v="0"/>
    <x v="0"/>
    <x v="2"/>
    <x v="0"/>
    <x v="15"/>
    <x v="1"/>
    <x v="0"/>
    <x v="0"/>
    <x v="11"/>
    <x v="20"/>
    <x v="0"/>
    <x v="0"/>
    <x v="6"/>
    <x v="0"/>
    <x v="0"/>
    <x v="0"/>
    <s v="KF"/>
    <x v="0"/>
    <x v="0"/>
    <x v="3"/>
    <s v="IRVING,DALLAS,TEXAS"/>
    <x v="18"/>
    <s v="TX"/>
    <s v="South"/>
    <x v="3"/>
    <x v="0"/>
    <s v="SEPARATIONS - OTHER"/>
    <d v="2022-09-25T00:00:00"/>
    <x v="1553"/>
    <x v="0"/>
    <x v="3"/>
    <x v="6"/>
    <x v="0"/>
    <s v="(01) NOT IDENTIFIED"/>
    <n v="1"/>
  </r>
  <r>
    <x v="0"/>
    <x v="3"/>
    <x v="11"/>
    <x v="0"/>
    <x v="9"/>
    <x v="0"/>
    <x v="0"/>
    <x v="0"/>
    <x v="0"/>
    <x v="0"/>
    <x v="11"/>
    <x v="7"/>
    <x v="3"/>
    <x v="1"/>
    <x v="6"/>
    <x v="7"/>
    <x v="0"/>
    <x v="1"/>
    <x v="8"/>
    <x v="0"/>
    <x v="0"/>
    <x v="0"/>
    <s v="KF"/>
    <x v="1"/>
    <x v="0"/>
    <x v="2"/>
    <s v="IRVING,DALLAS,TEXAS"/>
    <x v="18"/>
    <s v="TX"/>
    <s v="South"/>
    <x v="0"/>
    <x v="0"/>
    <s v="SEPARATIONS - OTHER"/>
    <d v="2022-09-19T00:00:00"/>
    <x v="2616"/>
    <x v="3"/>
    <x v="1"/>
    <x v="6"/>
    <x v="0"/>
    <s v="(01) NOT IDENTIFIED"/>
    <n v="1"/>
  </r>
  <r>
    <x v="0"/>
    <x v="3"/>
    <x v="11"/>
    <x v="0"/>
    <x v="9"/>
    <x v="0"/>
    <x v="0"/>
    <x v="0"/>
    <x v="0"/>
    <x v="1"/>
    <x v="9"/>
    <x v="1"/>
    <x v="0"/>
    <x v="0"/>
    <x v="7"/>
    <x v="8"/>
    <x v="0"/>
    <x v="1"/>
    <x v="5"/>
    <x v="0"/>
    <x v="0"/>
    <x v="0"/>
    <s v="KF"/>
    <x v="1"/>
    <x v="0"/>
    <x v="1"/>
    <s v="FORT WORTH,TARRANT,TEXAS"/>
    <x v="18"/>
    <s v="TX"/>
    <s v="South"/>
    <x v="0"/>
    <x v="0"/>
    <s v="SEPARATIONS - OTHER"/>
    <d v="2022-09-25T00:00:00"/>
    <x v="2822"/>
    <x v="0"/>
    <x v="0"/>
    <x v="1"/>
    <x v="0"/>
    <s v="(06-98)DISABILITY"/>
    <n v="1"/>
  </r>
  <r>
    <x v="0"/>
    <x v="3"/>
    <x v="11"/>
    <x v="0"/>
    <x v="9"/>
    <x v="0"/>
    <x v="0"/>
    <x v="0"/>
    <x v="0"/>
    <x v="1"/>
    <x v="10"/>
    <x v="1"/>
    <x v="0"/>
    <x v="0"/>
    <x v="12"/>
    <x v="34"/>
    <x v="0"/>
    <x v="1"/>
    <x v="1"/>
    <x v="0"/>
    <x v="0"/>
    <x v="0"/>
    <s v="KF"/>
    <x v="1"/>
    <x v="0"/>
    <x v="2"/>
    <s v="FORT WORTH,TARRANT,TEXAS"/>
    <x v="18"/>
    <s v="TX"/>
    <s v="South"/>
    <x v="3"/>
    <x v="0"/>
    <s v="SEPARATIONS - OTHER"/>
    <d v="2022-09-11T00:00:00"/>
    <x v="2397"/>
    <x v="1"/>
    <x v="0"/>
    <x v="5"/>
    <x v="0"/>
    <s v="(06-98)DISABILITY"/>
    <n v="1"/>
  </r>
  <r>
    <x v="0"/>
    <x v="3"/>
    <x v="11"/>
    <x v="0"/>
    <x v="9"/>
    <x v="0"/>
    <x v="0"/>
    <x v="0"/>
    <x v="0"/>
    <x v="1"/>
    <x v="10"/>
    <x v="1"/>
    <x v="0"/>
    <x v="0"/>
    <x v="4"/>
    <x v="4"/>
    <x v="0"/>
    <x v="0"/>
    <x v="5"/>
    <x v="1"/>
    <x v="1"/>
    <x v="1"/>
    <s v="KF"/>
    <x v="0"/>
    <x v="0"/>
    <x v="2"/>
    <s v="BATON ROUGE,EAST BATON ROUGE,LOUISIANA"/>
    <x v="33"/>
    <s v="LA"/>
    <s v="South"/>
    <x v="3"/>
    <x v="238"/>
    <s v="SEPARATIONS - OTHER"/>
    <d v="2022-09-11T00:00:00"/>
    <x v="2823"/>
    <x v="0"/>
    <x v="2"/>
    <x v="15"/>
    <x v="0"/>
    <s v="(01) NOT IDENTIFIED"/>
    <n v="1"/>
  </r>
  <r>
    <x v="0"/>
    <x v="3"/>
    <x v="11"/>
    <x v="0"/>
    <x v="9"/>
    <x v="0"/>
    <x v="0"/>
    <x v="0"/>
    <x v="1"/>
    <x v="0"/>
    <x v="11"/>
    <x v="7"/>
    <x v="3"/>
    <x v="1"/>
    <x v="6"/>
    <x v="7"/>
    <x v="0"/>
    <x v="1"/>
    <x v="2"/>
    <x v="0"/>
    <x v="0"/>
    <x v="0"/>
    <s v="KF"/>
    <x v="1"/>
    <x v="0"/>
    <x v="2"/>
    <s v="IRVING,DALLAS,TEXAS"/>
    <x v="18"/>
    <s v="TX"/>
    <s v="South"/>
    <x v="0"/>
    <x v="0"/>
    <s v="SEPARATIONS - OTHER"/>
    <d v="2022-09-23T00:00:00"/>
    <x v="2824"/>
    <x v="2"/>
    <x v="1"/>
    <x v="6"/>
    <x v="0"/>
    <s v="(06-98)DISABILITY"/>
    <n v="1"/>
  </r>
  <r>
    <x v="0"/>
    <x v="3"/>
    <x v="11"/>
    <x v="0"/>
    <x v="9"/>
    <x v="0"/>
    <x v="0"/>
    <x v="1"/>
    <x v="2"/>
    <x v="1"/>
    <x v="10"/>
    <x v="1"/>
    <x v="0"/>
    <x v="0"/>
    <x v="4"/>
    <x v="4"/>
    <x v="0"/>
    <x v="0"/>
    <x v="3"/>
    <x v="0"/>
    <x v="0"/>
    <x v="0"/>
    <s v="KF"/>
    <x v="0"/>
    <x v="0"/>
    <x v="3"/>
    <s v="LAKE CHARLES,CALCASIEU,LOUISIANA"/>
    <x v="33"/>
    <s v="LA"/>
    <s v="South"/>
    <x v="3"/>
    <x v="0"/>
    <s v="SEPARATIONS - OTHER"/>
    <d v="2022-09-11T00:00:00"/>
    <x v="1192"/>
    <x v="0"/>
    <x v="0"/>
    <x v="5"/>
    <x v="0"/>
    <s v="(06-98)DISABILITY"/>
    <n v="1"/>
  </r>
  <r>
    <x v="0"/>
    <x v="3"/>
    <x v="11"/>
    <x v="0"/>
    <x v="9"/>
    <x v="0"/>
    <x v="0"/>
    <x v="1"/>
    <x v="0"/>
    <x v="0"/>
    <x v="11"/>
    <x v="7"/>
    <x v="3"/>
    <x v="1"/>
    <x v="6"/>
    <x v="7"/>
    <x v="0"/>
    <x v="1"/>
    <x v="2"/>
    <x v="0"/>
    <x v="0"/>
    <x v="0"/>
    <s v="KF"/>
    <x v="1"/>
    <x v="0"/>
    <x v="2"/>
    <s v="IRVING,DALLAS,TEXAS"/>
    <x v="18"/>
    <s v="TX"/>
    <s v="South"/>
    <x v="0"/>
    <x v="0"/>
    <s v="SEPARATIONS - OTHER"/>
    <d v="2022-09-11T00:00:00"/>
    <x v="636"/>
    <x v="2"/>
    <x v="1"/>
    <x v="6"/>
    <x v="0"/>
    <s v="(01) NOT IDENTIFIED"/>
    <n v="1"/>
  </r>
  <r>
    <x v="0"/>
    <x v="3"/>
    <x v="11"/>
    <x v="0"/>
    <x v="9"/>
    <x v="0"/>
    <x v="0"/>
    <x v="1"/>
    <x v="0"/>
    <x v="1"/>
    <x v="32"/>
    <x v="5"/>
    <x v="6"/>
    <x v="0"/>
    <x v="6"/>
    <x v="9"/>
    <x v="0"/>
    <x v="2"/>
    <x v="5"/>
    <x v="0"/>
    <x v="0"/>
    <x v="0"/>
    <s v="KF"/>
    <x v="0"/>
    <x v="0"/>
    <x v="1"/>
    <s v="FORT WORTH,TARRANT,TEXAS"/>
    <x v="18"/>
    <s v="TX"/>
    <s v="South"/>
    <x v="5"/>
    <x v="0"/>
    <s v="SEPARATIONS - OTHER"/>
    <d v="2022-09-25T00:00:00"/>
    <x v="587"/>
    <x v="0"/>
    <x v="2"/>
    <x v="16"/>
    <x v="0"/>
    <s v="(01) NOT IDENTIFIED"/>
    <n v="1"/>
  </r>
  <r>
    <x v="0"/>
    <x v="3"/>
    <x v="11"/>
    <x v="0"/>
    <x v="9"/>
    <x v="1"/>
    <x v="1"/>
    <x v="0"/>
    <x v="0"/>
    <x v="3"/>
    <x v="16"/>
    <x v="8"/>
    <x v="3"/>
    <x v="1"/>
    <x v="8"/>
    <x v="11"/>
    <x v="0"/>
    <x v="2"/>
    <x v="6"/>
    <x v="0"/>
    <x v="0"/>
    <x v="0"/>
    <s v="LF"/>
    <x v="0"/>
    <x v="0"/>
    <x v="3"/>
    <s v="BATON ROUGE,EAST BATON ROUGE,LOUISIANA"/>
    <x v="33"/>
    <s v="LA"/>
    <s v="South"/>
    <x v="3"/>
    <x v="0"/>
    <s v="SEPARATIONS - OTHER"/>
    <d v="2022-09-11T00:00:00"/>
    <x v="2661"/>
    <x v="0"/>
    <x v="1"/>
    <x v="7"/>
    <x v="0"/>
    <s v="(04-05)NO DISABILITY"/>
    <n v="1"/>
  </r>
  <r>
    <x v="0"/>
    <x v="3"/>
    <x v="11"/>
    <x v="0"/>
    <x v="9"/>
    <x v="1"/>
    <x v="1"/>
    <x v="0"/>
    <x v="0"/>
    <x v="0"/>
    <x v="15"/>
    <x v="1"/>
    <x v="0"/>
    <x v="0"/>
    <x v="11"/>
    <x v="20"/>
    <x v="0"/>
    <x v="1"/>
    <x v="3"/>
    <x v="0"/>
    <x v="0"/>
    <x v="0"/>
    <s v="KF"/>
    <x v="1"/>
    <x v="0"/>
    <x v="2"/>
    <s v="JACKSON,HINDS,MISSISSIPPI"/>
    <x v="47"/>
    <s v="MS"/>
    <s v="South"/>
    <x v="2"/>
    <x v="0"/>
    <s v="SEPARATIONS - OTHER"/>
    <d v="2022-09-11T00:00:00"/>
    <x v="2825"/>
    <x v="0"/>
    <x v="0"/>
    <x v="6"/>
    <x v="0"/>
    <s v="(04-05)NO DISABILITY"/>
    <n v="1"/>
  </r>
  <r>
    <x v="0"/>
    <x v="3"/>
    <x v="11"/>
    <x v="0"/>
    <x v="9"/>
    <x v="1"/>
    <x v="1"/>
    <x v="0"/>
    <x v="1"/>
    <x v="0"/>
    <x v="11"/>
    <x v="7"/>
    <x v="3"/>
    <x v="1"/>
    <x v="6"/>
    <x v="7"/>
    <x v="0"/>
    <x v="1"/>
    <x v="0"/>
    <x v="0"/>
    <x v="0"/>
    <x v="0"/>
    <s v="KF"/>
    <x v="1"/>
    <x v="0"/>
    <x v="2"/>
    <s v="IRVING,DALLAS,TEXAS"/>
    <x v="18"/>
    <s v="TX"/>
    <s v="South"/>
    <x v="0"/>
    <x v="0"/>
    <s v="SEPARATIONS - OTHER"/>
    <d v="2022-09-23T00:00:00"/>
    <x v="2826"/>
    <x v="0"/>
    <x v="1"/>
    <x v="6"/>
    <x v="0"/>
    <s v="(04-05)NO DISABILITY"/>
    <n v="1"/>
  </r>
  <r>
    <x v="0"/>
    <x v="3"/>
    <x v="11"/>
    <x v="0"/>
    <x v="9"/>
    <x v="1"/>
    <x v="1"/>
    <x v="1"/>
    <x v="3"/>
    <x v="0"/>
    <x v="11"/>
    <x v="7"/>
    <x v="3"/>
    <x v="1"/>
    <x v="6"/>
    <x v="7"/>
    <x v="0"/>
    <x v="0"/>
    <x v="4"/>
    <x v="0"/>
    <x v="0"/>
    <x v="0"/>
    <s v="KF"/>
    <x v="0"/>
    <x v="0"/>
    <x v="3"/>
    <s v="IRVING,DALLAS,TEXAS"/>
    <x v="18"/>
    <s v="TX"/>
    <s v="South"/>
    <x v="0"/>
    <x v="0"/>
    <s v="SEPARATIONS - OTHER"/>
    <d v="2022-09-11T00:00:00"/>
    <x v="365"/>
    <x v="2"/>
    <x v="0"/>
    <x v="6"/>
    <x v="0"/>
    <s v="(04-05)NO DISABILITY"/>
    <n v="1"/>
  </r>
  <r>
    <x v="0"/>
    <x v="3"/>
    <x v="11"/>
    <x v="0"/>
    <x v="9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TERRE HAUTE,VIGO,INDIANA"/>
    <x v="38"/>
    <s v="IN"/>
    <s v="Midwest"/>
    <x v="3"/>
    <x v="0"/>
    <s v="SEPARATIONS - OTHER"/>
    <d v="2022-09-18T00:00:00"/>
    <x v="2827"/>
    <x v="1"/>
    <x v="1"/>
    <x v="7"/>
    <x v="0"/>
    <s v="(04-05)NO DISABILITY"/>
    <n v="1"/>
  </r>
  <r>
    <x v="0"/>
    <x v="3"/>
    <x v="11"/>
    <x v="0"/>
    <x v="9"/>
    <x v="1"/>
    <x v="1"/>
    <x v="1"/>
    <x v="0"/>
    <x v="3"/>
    <x v="16"/>
    <x v="8"/>
    <x v="3"/>
    <x v="1"/>
    <x v="8"/>
    <x v="14"/>
    <x v="0"/>
    <x v="1"/>
    <x v="6"/>
    <x v="0"/>
    <x v="0"/>
    <x v="0"/>
    <s v="LF"/>
    <x v="0"/>
    <x v="0"/>
    <x v="1"/>
    <s v="MONROE,OUACHITA,LOUISIANA"/>
    <x v="33"/>
    <s v="LA"/>
    <s v="South"/>
    <x v="3"/>
    <x v="0"/>
    <s v="SEPARATIONS - OTHER"/>
    <d v="2022-09-11T00:00:00"/>
    <x v="2661"/>
    <x v="0"/>
    <x v="1"/>
    <x v="7"/>
    <x v="0"/>
    <s v="(04-05)NO DISABILITY"/>
    <n v="1"/>
  </r>
  <r>
    <x v="0"/>
    <x v="3"/>
    <x v="11"/>
    <x v="0"/>
    <x v="9"/>
    <x v="1"/>
    <x v="1"/>
    <x v="1"/>
    <x v="0"/>
    <x v="3"/>
    <x v="16"/>
    <x v="8"/>
    <x v="3"/>
    <x v="1"/>
    <x v="8"/>
    <x v="28"/>
    <x v="0"/>
    <x v="3"/>
    <x v="6"/>
    <x v="0"/>
    <x v="0"/>
    <x v="0"/>
    <s v="LF"/>
    <x v="0"/>
    <x v="0"/>
    <x v="1"/>
    <s v="CORPUS CHRISTI,NUECES,TEXAS"/>
    <x v="18"/>
    <s v="TX"/>
    <s v="South"/>
    <x v="3"/>
    <x v="0"/>
    <s v="SEPARATIONS - OTHER"/>
    <d v="2022-09-11T00:00:00"/>
    <x v="2828"/>
    <x v="0"/>
    <x v="1"/>
    <x v="7"/>
    <x v="0"/>
    <s v="(04-05)NO DISABILITY"/>
    <n v="1"/>
  </r>
  <r>
    <x v="0"/>
    <x v="3"/>
    <x v="11"/>
    <x v="0"/>
    <x v="9"/>
    <x v="1"/>
    <x v="1"/>
    <x v="1"/>
    <x v="0"/>
    <x v="0"/>
    <x v="15"/>
    <x v="1"/>
    <x v="0"/>
    <x v="0"/>
    <x v="2"/>
    <x v="10"/>
    <x v="0"/>
    <x v="0"/>
    <x v="2"/>
    <x v="0"/>
    <x v="0"/>
    <x v="0"/>
    <s v="K"/>
    <x v="0"/>
    <x v="0"/>
    <x v="2"/>
    <s v="SAN ANTONIO,BEXAR,TEXAS"/>
    <x v="18"/>
    <s v="TX"/>
    <s v="South"/>
    <x v="3"/>
    <x v="0"/>
    <s v="SEPARATIONS - OTHER"/>
    <d v="2022-09-25T00:00:00"/>
    <x v="2829"/>
    <x v="2"/>
    <x v="2"/>
    <x v="6"/>
    <x v="0"/>
    <s v="(04-05)NO DISABILITY"/>
    <n v="1"/>
  </r>
  <r>
    <x v="0"/>
    <x v="3"/>
    <x v="11"/>
    <x v="0"/>
    <x v="9"/>
    <x v="1"/>
    <x v="1"/>
    <x v="1"/>
    <x v="0"/>
    <x v="0"/>
    <x v="11"/>
    <x v="7"/>
    <x v="3"/>
    <x v="1"/>
    <x v="6"/>
    <x v="7"/>
    <x v="0"/>
    <x v="0"/>
    <x v="5"/>
    <x v="0"/>
    <x v="0"/>
    <x v="0"/>
    <s v="KF"/>
    <x v="0"/>
    <x v="0"/>
    <x v="3"/>
    <s v="IRVING,DALLAS,TEXAS"/>
    <x v="18"/>
    <s v="TX"/>
    <s v="South"/>
    <x v="0"/>
    <x v="0"/>
    <s v="SEPARATIONS - OTHER"/>
    <d v="2022-09-11T00:00:00"/>
    <x v="1722"/>
    <x v="2"/>
    <x v="1"/>
    <x v="6"/>
    <x v="0"/>
    <s v="(04-05)NO DISABILITY"/>
    <n v="1"/>
  </r>
  <r>
    <x v="0"/>
    <x v="3"/>
    <x v="11"/>
    <x v="0"/>
    <x v="9"/>
    <x v="1"/>
    <x v="1"/>
    <x v="1"/>
    <x v="0"/>
    <x v="0"/>
    <x v="11"/>
    <x v="7"/>
    <x v="3"/>
    <x v="1"/>
    <x v="6"/>
    <x v="7"/>
    <x v="0"/>
    <x v="1"/>
    <x v="5"/>
    <x v="0"/>
    <x v="0"/>
    <x v="0"/>
    <s v="KF"/>
    <x v="1"/>
    <x v="0"/>
    <x v="2"/>
    <s v="LITTLE ROCK,PULASKI,ARKANSAS"/>
    <x v="34"/>
    <s v="AR"/>
    <s v="South"/>
    <x v="0"/>
    <x v="0"/>
    <s v="SEPARATIONS - OTHER"/>
    <d v="2022-09-11T00:00:00"/>
    <x v="1629"/>
    <x v="0"/>
    <x v="1"/>
    <x v="6"/>
    <x v="0"/>
    <s v="(04-05)NO DISABILITY"/>
    <n v="1"/>
  </r>
  <r>
    <x v="0"/>
    <x v="3"/>
    <x v="11"/>
    <x v="0"/>
    <x v="9"/>
    <x v="1"/>
    <x v="1"/>
    <x v="1"/>
    <x v="0"/>
    <x v="1"/>
    <x v="12"/>
    <x v="8"/>
    <x v="0"/>
    <x v="1"/>
    <x v="4"/>
    <x v="4"/>
    <x v="0"/>
    <x v="0"/>
    <x v="6"/>
    <x v="0"/>
    <x v="0"/>
    <x v="0"/>
    <s v="KF"/>
    <x v="0"/>
    <x v="0"/>
    <x v="1"/>
    <s v="FORT WORTH,TARRANT,TEXAS"/>
    <x v="18"/>
    <s v="TX"/>
    <s v="South"/>
    <x v="0"/>
    <x v="0"/>
    <s v="SEPARATIONS - OTHER"/>
    <d v="2022-09-25T00:00:00"/>
    <x v="2688"/>
    <x v="0"/>
    <x v="1"/>
    <x v="5"/>
    <x v="0"/>
    <s v="(04-05)NO DISABILITY"/>
    <n v="1"/>
  </r>
  <r>
    <x v="0"/>
    <x v="3"/>
    <x v="11"/>
    <x v="0"/>
    <x v="9"/>
    <x v="1"/>
    <x v="1"/>
    <x v="1"/>
    <x v="0"/>
    <x v="1"/>
    <x v="12"/>
    <x v="8"/>
    <x v="0"/>
    <x v="1"/>
    <x v="7"/>
    <x v="8"/>
    <x v="0"/>
    <x v="0"/>
    <x v="5"/>
    <x v="0"/>
    <x v="0"/>
    <x v="0"/>
    <s v="KF"/>
    <x v="0"/>
    <x v="0"/>
    <x v="2"/>
    <s v="FORT WORTH,TARRANT,TEXAS"/>
    <x v="18"/>
    <s v="TX"/>
    <s v="South"/>
    <x v="0"/>
    <x v="0"/>
    <s v="SEPARATIONS - OTHER"/>
    <d v="2022-09-11T00:00:00"/>
    <x v="2830"/>
    <x v="2"/>
    <x v="1"/>
    <x v="5"/>
    <x v="0"/>
    <s v="(04-05)NO DISABILITY"/>
    <n v="1"/>
  </r>
  <r>
    <x v="0"/>
    <x v="3"/>
    <x v="11"/>
    <x v="0"/>
    <x v="9"/>
    <x v="1"/>
    <x v="1"/>
    <x v="1"/>
    <x v="1"/>
    <x v="3"/>
    <x v="16"/>
    <x v="8"/>
    <x v="3"/>
    <x v="1"/>
    <x v="8"/>
    <x v="11"/>
    <x v="0"/>
    <x v="1"/>
    <x v="1"/>
    <x v="0"/>
    <x v="0"/>
    <x v="0"/>
    <s v="LF"/>
    <x v="1"/>
    <x v="0"/>
    <x v="2"/>
    <s v="LONGVIEW,GREGG,TEXAS"/>
    <x v="18"/>
    <s v="TX"/>
    <s v="South"/>
    <x v="3"/>
    <x v="0"/>
    <s v="SEPARATIONS - OTHER"/>
    <d v="2022-09-11T00:00:00"/>
    <x v="2831"/>
    <x v="1"/>
    <x v="1"/>
    <x v="7"/>
    <x v="0"/>
    <s v="(04-05)NO DISABILITY"/>
    <n v="1"/>
  </r>
  <r>
    <x v="0"/>
    <x v="3"/>
    <x v="11"/>
    <x v="0"/>
    <x v="9"/>
    <x v="1"/>
    <x v="1"/>
    <x v="1"/>
    <x v="1"/>
    <x v="0"/>
    <x v="11"/>
    <x v="7"/>
    <x v="3"/>
    <x v="1"/>
    <x v="6"/>
    <x v="7"/>
    <x v="0"/>
    <x v="2"/>
    <x v="5"/>
    <x v="0"/>
    <x v="0"/>
    <x v="0"/>
    <s v="K"/>
    <x v="0"/>
    <x v="0"/>
    <x v="4"/>
    <s v="CLERMONTVILLE,CLERMONT,OHIO"/>
    <x v="14"/>
    <s v="OH"/>
    <s v="Midwest"/>
    <x v="0"/>
    <x v="0"/>
    <s v="SEPARATIONS - OTHER"/>
    <d v="2022-09-19T00:00:00"/>
    <x v="2832"/>
    <x v="0"/>
    <x v="2"/>
    <x v="6"/>
    <x v="0"/>
    <s v="(04-05)NO DISABILITY"/>
    <n v="1"/>
  </r>
  <r>
    <x v="0"/>
    <x v="3"/>
    <x v="11"/>
    <x v="0"/>
    <x v="9"/>
    <x v="1"/>
    <x v="1"/>
    <x v="1"/>
    <x v="1"/>
    <x v="0"/>
    <x v="11"/>
    <x v="7"/>
    <x v="3"/>
    <x v="1"/>
    <x v="6"/>
    <x v="7"/>
    <x v="0"/>
    <x v="1"/>
    <x v="5"/>
    <x v="0"/>
    <x v="0"/>
    <x v="0"/>
    <s v="KF"/>
    <x v="1"/>
    <x v="0"/>
    <x v="2"/>
    <s v="CLERMONTVILLE,CLERMONT,OHIO"/>
    <x v="14"/>
    <s v="OH"/>
    <s v="Midwest"/>
    <x v="0"/>
    <x v="0"/>
    <s v="SEPARATIONS - OTHER"/>
    <d v="2022-09-11T00:00:00"/>
    <x v="2833"/>
    <x v="0"/>
    <x v="1"/>
    <x v="6"/>
    <x v="0"/>
    <s v="(04-05)NO DISABILITY"/>
    <n v="1"/>
  </r>
  <r>
    <x v="0"/>
    <x v="3"/>
    <x v="11"/>
    <x v="0"/>
    <x v="10"/>
    <x v="0"/>
    <x v="0"/>
    <x v="0"/>
    <x v="0"/>
    <x v="1"/>
    <x v="3"/>
    <x v="3"/>
    <x v="1"/>
    <x v="1"/>
    <x v="7"/>
    <x v="8"/>
    <x v="0"/>
    <x v="1"/>
    <x v="1"/>
    <x v="1"/>
    <x v="1"/>
    <x v="1"/>
    <s v="KF"/>
    <x v="1"/>
    <x v="0"/>
    <x v="2"/>
    <s v="OKLAHOMA CITY,OKLAHOMA,OKLAHOMA"/>
    <x v="2"/>
    <s v="OK"/>
    <s v="South"/>
    <x v="0"/>
    <x v="238"/>
    <s v="SEPARATIONS - OTHER"/>
    <d v="2022-09-11T00:00:00"/>
    <x v="2834"/>
    <x v="1"/>
    <x v="0"/>
    <x v="13"/>
    <x v="0"/>
    <s v="(06-98)DISABILITY"/>
    <n v="1"/>
  </r>
  <r>
    <x v="0"/>
    <x v="3"/>
    <x v="11"/>
    <x v="0"/>
    <x v="10"/>
    <x v="1"/>
    <x v="1"/>
    <x v="1"/>
    <x v="0"/>
    <x v="1"/>
    <x v="26"/>
    <x v="3"/>
    <x v="1"/>
    <x v="1"/>
    <x v="7"/>
    <x v="8"/>
    <x v="0"/>
    <x v="1"/>
    <x v="6"/>
    <x v="1"/>
    <x v="1"/>
    <x v="1"/>
    <s v="KF"/>
    <x v="1"/>
    <x v="0"/>
    <x v="2"/>
    <s v="OKLAHOMA CITY,OKLAHOMA,OKLAHOMA"/>
    <x v="2"/>
    <s v="OK"/>
    <s v="South"/>
    <x v="0"/>
    <x v="253"/>
    <s v="SEPARATIONS - OTHER"/>
    <d v="2022-09-25T00:00:00"/>
    <x v="1487"/>
    <x v="0"/>
    <x v="0"/>
    <x v="13"/>
    <x v="0"/>
    <s v="(04-05)NO DISABILITY"/>
    <n v="1"/>
  </r>
  <r>
    <x v="0"/>
    <x v="3"/>
    <x v="11"/>
    <x v="0"/>
    <x v="10"/>
    <x v="1"/>
    <x v="1"/>
    <x v="1"/>
    <x v="0"/>
    <x v="1"/>
    <x v="26"/>
    <x v="3"/>
    <x v="1"/>
    <x v="1"/>
    <x v="7"/>
    <x v="8"/>
    <x v="0"/>
    <x v="1"/>
    <x v="1"/>
    <x v="0"/>
    <x v="0"/>
    <x v="0"/>
    <s v="KF"/>
    <x v="1"/>
    <x v="0"/>
    <x v="2"/>
    <s v="OKLAHOMA CITY,OKLAHOMA,OKLAHOMA"/>
    <x v="2"/>
    <s v="OK"/>
    <s v="South"/>
    <x v="0"/>
    <x v="0"/>
    <s v="SEPARATIONS - OTHER"/>
    <d v="2022-09-11T00:00:00"/>
    <x v="2835"/>
    <x v="1"/>
    <x v="7"/>
    <x v="13"/>
    <x v="0"/>
    <s v="(04-05)NO DISABILITY"/>
    <n v="1"/>
  </r>
  <r>
    <x v="0"/>
    <x v="3"/>
    <x v="11"/>
    <x v="0"/>
    <x v="10"/>
    <x v="1"/>
    <x v="1"/>
    <x v="1"/>
    <x v="0"/>
    <x v="1"/>
    <x v="3"/>
    <x v="3"/>
    <x v="1"/>
    <x v="1"/>
    <x v="7"/>
    <x v="8"/>
    <x v="0"/>
    <x v="1"/>
    <x v="1"/>
    <x v="1"/>
    <x v="1"/>
    <x v="1"/>
    <s v="KF"/>
    <x v="1"/>
    <x v="0"/>
    <x v="2"/>
    <s v="OKLAHOMA CITY,OKLAHOMA,OKLAHOMA"/>
    <x v="2"/>
    <s v="OK"/>
    <s v="South"/>
    <x v="0"/>
    <x v="238"/>
    <s v="SEPARATIONS - OTHER"/>
    <d v="2022-09-11T00:00:00"/>
    <x v="2836"/>
    <x v="1"/>
    <x v="0"/>
    <x v="13"/>
    <x v="0"/>
    <s v="(04-05)NO DISABILITY"/>
    <n v="1"/>
  </r>
  <r>
    <x v="0"/>
    <x v="3"/>
    <x v="11"/>
    <x v="0"/>
    <x v="10"/>
    <x v="1"/>
    <x v="1"/>
    <x v="1"/>
    <x v="0"/>
    <x v="1"/>
    <x v="53"/>
    <x v="14"/>
    <x v="2"/>
    <x v="1"/>
    <x v="1"/>
    <x v="1"/>
    <x v="0"/>
    <x v="1"/>
    <x v="3"/>
    <x v="0"/>
    <x v="0"/>
    <x v="0"/>
    <s v="KF"/>
    <x v="1"/>
    <x v="0"/>
    <x v="2"/>
    <s v="ATLANTIC CITY,ATLANTIC,NEW JERSEY"/>
    <x v="9"/>
    <s v="NJ"/>
    <s v="Northeast"/>
    <x v="5"/>
    <x v="0"/>
    <s v="SEPARATIONS - OTHER"/>
    <d v="2022-09-25T00:00:00"/>
    <x v="2837"/>
    <x v="0"/>
    <x v="0"/>
    <x v="17"/>
    <x v="0"/>
    <s v="(04-05)NO DISABILITY"/>
    <n v="1"/>
  </r>
  <r>
    <x v="0"/>
    <x v="3"/>
    <x v="11"/>
    <x v="0"/>
    <x v="11"/>
    <x v="0"/>
    <x v="0"/>
    <x v="0"/>
    <x v="0"/>
    <x v="0"/>
    <x v="15"/>
    <x v="1"/>
    <x v="0"/>
    <x v="0"/>
    <x v="2"/>
    <x v="10"/>
    <x v="0"/>
    <x v="1"/>
    <x v="8"/>
    <x v="0"/>
    <x v="0"/>
    <x v="0"/>
    <s v="KF"/>
    <x v="1"/>
    <x v="0"/>
    <x v="2"/>
    <s v="SCOTTSDALE,MARICOPA,ARIZONA"/>
    <x v="32"/>
    <s v="AZ"/>
    <s v="West"/>
    <x v="2"/>
    <x v="0"/>
    <s v="SEPARATIONS - OTHER"/>
    <d v="2022-09-25T00:00:00"/>
    <x v="2650"/>
    <x v="3"/>
    <x v="1"/>
    <x v="6"/>
    <x v="0"/>
    <s v="(01) NOT IDENTIFIED"/>
    <n v="1"/>
  </r>
  <r>
    <x v="0"/>
    <x v="3"/>
    <x v="11"/>
    <x v="0"/>
    <x v="11"/>
    <x v="0"/>
    <x v="0"/>
    <x v="1"/>
    <x v="0"/>
    <x v="0"/>
    <x v="11"/>
    <x v="7"/>
    <x v="3"/>
    <x v="1"/>
    <x v="0"/>
    <x v="0"/>
    <x v="0"/>
    <x v="1"/>
    <x v="5"/>
    <x v="0"/>
    <x v="0"/>
    <x v="0"/>
    <s v="KF"/>
    <x v="1"/>
    <x v="0"/>
    <x v="2"/>
    <s v="LONG BEACH,LOS ANGELES,CALIFORNIA"/>
    <x v="23"/>
    <s v="CA"/>
    <s v="West"/>
    <x v="0"/>
    <x v="0"/>
    <s v="SEPARATIONS - OTHER"/>
    <d v="2022-09-23T00:00:00"/>
    <x v="2838"/>
    <x v="2"/>
    <x v="6"/>
    <x v="6"/>
    <x v="0"/>
    <s v="(01) NOT IDENTIFIED"/>
    <n v="1"/>
  </r>
  <r>
    <x v="0"/>
    <x v="3"/>
    <x v="11"/>
    <x v="0"/>
    <x v="11"/>
    <x v="0"/>
    <x v="0"/>
    <x v="1"/>
    <x v="0"/>
    <x v="0"/>
    <x v="11"/>
    <x v="7"/>
    <x v="3"/>
    <x v="1"/>
    <x v="6"/>
    <x v="7"/>
    <x v="0"/>
    <x v="1"/>
    <x v="0"/>
    <x v="0"/>
    <x v="0"/>
    <x v="0"/>
    <s v="KF"/>
    <x v="1"/>
    <x v="0"/>
    <x v="2"/>
    <s v="OAKLAND,ALAMEDA,CALIFORNIA"/>
    <x v="23"/>
    <s v="CA"/>
    <s v="West"/>
    <x v="5"/>
    <x v="0"/>
    <s v="SEPARATIONS - OTHER"/>
    <d v="2022-09-19T00:00:00"/>
    <x v="2839"/>
    <x v="0"/>
    <x v="1"/>
    <x v="6"/>
    <x v="0"/>
    <s v="(01) NOT IDENTIFIED"/>
    <n v="1"/>
  </r>
  <r>
    <x v="0"/>
    <x v="3"/>
    <x v="11"/>
    <x v="0"/>
    <x v="11"/>
    <x v="1"/>
    <x v="1"/>
    <x v="0"/>
    <x v="7"/>
    <x v="0"/>
    <x v="15"/>
    <x v="1"/>
    <x v="0"/>
    <x v="0"/>
    <x v="2"/>
    <x v="10"/>
    <x v="0"/>
    <x v="1"/>
    <x v="4"/>
    <x v="0"/>
    <x v="0"/>
    <x v="0"/>
    <s v="K"/>
    <x v="1"/>
    <x v="0"/>
    <x v="4"/>
    <s v="HONOLULU,HONOLULU,HAWAII"/>
    <x v="22"/>
    <s v="HI"/>
    <s v="West"/>
    <x v="3"/>
    <x v="0"/>
    <s v="SEPARATIONS - OTHER"/>
    <d v="2022-09-23T00:00:00"/>
    <x v="2840"/>
    <x v="2"/>
    <x v="1"/>
    <x v="6"/>
    <x v="0"/>
    <s v="(04-05)NO DISABILITY"/>
    <n v="1"/>
  </r>
  <r>
    <x v="0"/>
    <x v="3"/>
    <x v="11"/>
    <x v="0"/>
    <x v="11"/>
    <x v="1"/>
    <x v="1"/>
    <x v="0"/>
    <x v="0"/>
    <x v="3"/>
    <x v="16"/>
    <x v="8"/>
    <x v="3"/>
    <x v="1"/>
    <x v="8"/>
    <x v="12"/>
    <x v="0"/>
    <x v="2"/>
    <x v="6"/>
    <x v="0"/>
    <x v="0"/>
    <x v="0"/>
    <s v="LF"/>
    <x v="0"/>
    <x v="0"/>
    <x v="1"/>
    <s v="SAN JOSE,SANTA CLARA,CALIFORNIA"/>
    <x v="23"/>
    <s v="CA"/>
    <s v="West"/>
    <x v="5"/>
    <x v="0"/>
    <s v="SEPARATIONS - OTHER"/>
    <d v="2022-09-11T00:00:00"/>
    <x v="2764"/>
    <x v="1"/>
    <x v="1"/>
    <x v="7"/>
    <x v="0"/>
    <s v="(04-05)NO DISABILITY"/>
    <n v="1"/>
  </r>
  <r>
    <x v="0"/>
    <x v="3"/>
    <x v="11"/>
    <x v="0"/>
    <x v="11"/>
    <x v="1"/>
    <x v="1"/>
    <x v="0"/>
    <x v="0"/>
    <x v="0"/>
    <x v="15"/>
    <x v="1"/>
    <x v="0"/>
    <x v="0"/>
    <x v="2"/>
    <x v="10"/>
    <x v="0"/>
    <x v="1"/>
    <x v="3"/>
    <x v="0"/>
    <x v="0"/>
    <x v="0"/>
    <s v="KF"/>
    <x v="1"/>
    <x v="0"/>
    <x v="1"/>
    <s v="HONOLULU,HONOLULU,HAWAII"/>
    <x v="22"/>
    <s v="HI"/>
    <s v="West"/>
    <x v="2"/>
    <x v="0"/>
    <s v="SEPARATIONS - OTHER"/>
    <d v="2022-09-23T00:00:00"/>
    <x v="2841"/>
    <x v="0"/>
    <x v="1"/>
    <x v="6"/>
    <x v="0"/>
    <s v="(04-05)NO DISABILITY"/>
    <n v="1"/>
  </r>
  <r>
    <x v="0"/>
    <x v="3"/>
    <x v="11"/>
    <x v="0"/>
    <x v="11"/>
    <x v="1"/>
    <x v="1"/>
    <x v="0"/>
    <x v="0"/>
    <x v="0"/>
    <x v="15"/>
    <x v="1"/>
    <x v="0"/>
    <x v="0"/>
    <x v="2"/>
    <x v="10"/>
    <x v="0"/>
    <x v="1"/>
    <x v="4"/>
    <x v="0"/>
    <x v="0"/>
    <x v="0"/>
    <s v="KF"/>
    <x v="1"/>
    <x v="0"/>
    <x v="2"/>
    <s v="LONG BEACH,LOS ANGELES,CALIFORNIA"/>
    <x v="23"/>
    <s v="CA"/>
    <s v="West"/>
    <x v="3"/>
    <x v="0"/>
    <s v="SEPARATIONS - OTHER"/>
    <d v="2022-09-25T00:00:00"/>
    <x v="2842"/>
    <x v="2"/>
    <x v="1"/>
    <x v="6"/>
    <x v="0"/>
    <s v="(04-05)NO DISABILITY"/>
    <n v="1"/>
  </r>
  <r>
    <x v="0"/>
    <x v="3"/>
    <x v="11"/>
    <x v="0"/>
    <x v="11"/>
    <x v="1"/>
    <x v="1"/>
    <x v="0"/>
    <x v="0"/>
    <x v="0"/>
    <x v="15"/>
    <x v="1"/>
    <x v="0"/>
    <x v="0"/>
    <x v="2"/>
    <x v="10"/>
    <x v="0"/>
    <x v="1"/>
    <x v="8"/>
    <x v="0"/>
    <x v="0"/>
    <x v="0"/>
    <s v="K"/>
    <x v="1"/>
    <x v="0"/>
    <x v="4"/>
    <s v="LONG BEACH,LOS ANGELES,CALIFORNIA"/>
    <x v="23"/>
    <s v="CA"/>
    <s v="West"/>
    <x v="3"/>
    <x v="0"/>
    <s v="SEPARATIONS - OTHER"/>
    <d v="2022-09-11T00:00:00"/>
    <x v="2843"/>
    <x v="3"/>
    <x v="1"/>
    <x v="6"/>
    <x v="0"/>
    <s v="(04-05)NO DISABILITY"/>
    <n v="1"/>
  </r>
  <r>
    <x v="0"/>
    <x v="3"/>
    <x v="11"/>
    <x v="0"/>
    <x v="11"/>
    <x v="1"/>
    <x v="1"/>
    <x v="0"/>
    <x v="0"/>
    <x v="1"/>
    <x v="1"/>
    <x v="1"/>
    <x v="0"/>
    <x v="0"/>
    <x v="7"/>
    <x v="8"/>
    <x v="0"/>
    <x v="1"/>
    <x v="0"/>
    <x v="0"/>
    <x v="0"/>
    <x v="0"/>
    <s v="KF"/>
    <x v="1"/>
    <x v="0"/>
    <x v="2"/>
    <s v="SAN FRANCISCO,SAN FRANCISCO,CALIFORNIA"/>
    <x v="23"/>
    <s v="CA"/>
    <s v="West"/>
    <x v="5"/>
    <x v="0"/>
    <s v="SEPARATIONS - OTHER"/>
    <d v="2022-09-25T00:00:00"/>
    <x v="2844"/>
    <x v="0"/>
    <x v="0"/>
    <x v="16"/>
    <x v="0"/>
    <s v="(04-05)NO DISABILITY"/>
    <n v="1"/>
  </r>
  <r>
    <x v="0"/>
    <x v="3"/>
    <x v="11"/>
    <x v="0"/>
    <x v="11"/>
    <x v="1"/>
    <x v="1"/>
    <x v="0"/>
    <x v="0"/>
    <x v="1"/>
    <x v="72"/>
    <x v="1"/>
    <x v="0"/>
    <x v="0"/>
    <x v="9"/>
    <x v="33"/>
    <x v="0"/>
    <x v="1"/>
    <x v="3"/>
    <x v="1"/>
    <x v="1"/>
    <x v="1"/>
    <n v="2"/>
    <x v="1"/>
    <x v="0"/>
    <x v="2"/>
    <s v="VAN NUYS,LOS ANGELES,CALIFORNIA"/>
    <x v="23"/>
    <s v="CA"/>
    <s v="West"/>
    <x v="2"/>
    <x v="254"/>
    <s v="SEPARATIONS - OTHER"/>
    <d v="2022-09-11T00:00:00"/>
    <x v="139"/>
    <x v="0"/>
    <x v="6"/>
    <x v="1"/>
    <x v="0"/>
    <s v="(04-05)NO DISABILITY"/>
    <n v="1"/>
  </r>
  <r>
    <x v="0"/>
    <x v="3"/>
    <x v="11"/>
    <x v="0"/>
    <x v="11"/>
    <x v="1"/>
    <x v="1"/>
    <x v="0"/>
    <x v="1"/>
    <x v="3"/>
    <x v="16"/>
    <x v="8"/>
    <x v="3"/>
    <x v="1"/>
    <x v="8"/>
    <x v="14"/>
    <x v="0"/>
    <x v="1"/>
    <x v="1"/>
    <x v="0"/>
    <x v="0"/>
    <x v="0"/>
    <s v="LF"/>
    <x v="1"/>
    <x v="0"/>
    <x v="2"/>
    <s v="CONCORD,CONTRA COSTA,CALIFORNIA"/>
    <x v="23"/>
    <s v="CA"/>
    <s v="West"/>
    <x v="3"/>
    <x v="0"/>
    <s v="SEPARATIONS - OTHER"/>
    <d v="2022-09-11T00:00:00"/>
    <x v="2845"/>
    <x v="1"/>
    <x v="1"/>
    <x v="7"/>
    <x v="0"/>
    <s v="(04-05)NO DISABILITY"/>
    <n v="1"/>
  </r>
  <r>
    <x v="0"/>
    <x v="3"/>
    <x v="11"/>
    <x v="0"/>
    <x v="11"/>
    <x v="1"/>
    <x v="1"/>
    <x v="1"/>
    <x v="2"/>
    <x v="0"/>
    <x v="11"/>
    <x v="7"/>
    <x v="3"/>
    <x v="1"/>
    <x v="6"/>
    <x v="7"/>
    <x v="0"/>
    <x v="1"/>
    <x v="5"/>
    <x v="0"/>
    <x v="0"/>
    <x v="0"/>
    <s v="KF"/>
    <x v="1"/>
    <x v="0"/>
    <x v="2"/>
    <s v="LAS VEGAS,CLARK,NEVADA"/>
    <x v="21"/>
    <s v="NV"/>
    <s v="West"/>
    <x v="0"/>
    <x v="0"/>
    <s v="SEPARATIONS - OTHER"/>
    <d v="2022-09-11T00:00:00"/>
    <x v="2846"/>
    <x v="2"/>
    <x v="1"/>
    <x v="6"/>
    <x v="0"/>
    <s v="(04-05)NO DISABILITY"/>
    <n v="1"/>
  </r>
  <r>
    <x v="0"/>
    <x v="3"/>
    <x v="11"/>
    <x v="0"/>
    <x v="11"/>
    <x v="1"/>
    <x v="1"/>
    <x v="1"/>
    <x v="0"/>
    <x v="3"/>
    <x v="16"/>
    <x v="8"/>
    <x v="3"/>
    <x v="1"/>
    <x v="8"/>
    <x v="14"/>
    <x v="0"/>
    <x v="2"/>
    <x v="6"/>
    <x v="0"/>
    <x v="0"/>
    <x v="0"/>
    <s v="LF"/>
    <x v="0"/>
    <x v="0"/>
    <x v="1"/>
    <s v="EL MONTE,LOS ANGELES,CALIFORNIA"/>
    <x v="23"/>
    <s v="CA"/>
    <s v="West"/>
    <x v="0"/>
    <x v="0"/>
    <s v="SEPARATIONS - OTHER"/>
    <d v="2022-09-11T00:00:00"/>
    <x v="2248"/>
    <x v="1"/>
    <x v="1"/>
    <x v="7"/>
    <x v="0"/>
    <s v="(04-05)NO DISABILITY"/>
    <n v="1"/>
  </r>
  <r>
    <x v="0"/>
    <x v="3"/>
    <x v="11"/>
    <x v="0"/>
    <x v="11"/>
    <x v="1"/>
    <x v="1"/>
    <x v="1"/>
    <x v="0"/>
    <x v="3"/>
    <x v="16"/>
    <x v="8"/>
    <x v="3"/>
    <x v="1"/>
    <x v="8"/>
    <x v="11"/>
    <x v="0"/>
    <x v="2"/>
    <x v="3"/>
    <x v="0"/>
    <x v="0"/>
    <x v="0"/>
    <s v="LF"/>
    <x v="0"/>
    <x v="0"/>
    <x v="1"/>
    <s v="PALO ALTO,SANTA CLARA,CALIFORNIA"/>
    <x v="23"/>
    <s v="CA"/>
    <s v="West"/>
    <x v="0"/>
    <x v="0"/>
    <s v="SEPARATIONS - OTHER"/>
    <d v="2022-09-11T00:00:00"/>
    <x v="2847"/>
    <x v="0"/>
    <x v="1"/>
    <x v="7"/>
    <x v="0"/>
    <s v="(04-05)NO DISABILITY"/>
    <n v="1"/>
  </r>
  <r>
    <x v="0"/>
    <x v="3"/>
    <x v="11"/>
    <x v="0"/>
    <x v="11"/>
    <x v="1"/>
    <x v="1"/>
    <x v="1"/>
    <x v="0"/>
    <x v="3"/>
    <x v="16"/>
    <x v="8"/>
    <x v="3"/>
    <x v="1"/>
    <x v="8"/>
    <x v="15"/>
    <x v="0"/>
    <x v="1"/>
    <x v="6"/>
    <x v="0"/>
    <x v="0"/>
    <x v="0"/>
    <s v="LF"/>
    <x v="0"/>
    <x v="0"/>
    <x v="1"/>
    <s v="EDWARDS AFB,KERN,CALIFORNIA"/>
    <x v="23"/>
    <s v="CA"/>
    <s v="West"/>
    <x v="0"/>
    <x v="0"/>
    <s v="SEPARATIONS - OTHER"/>
    <d v="2022-09-18T00:00:00"/>
    <x v="2848"/>
    <x v="0"/>
    <x v="1"/>
    <x v="7"/>
    <x v="0"/>
    <s v="(04-05)NO DISABILITY"/>
    <n v="1"/>
  </r>
  <r>
    <x v="0"/>
    <x v="3"/>
    <x v="11"/>
    <x v="0"/>
    <x v="11"/>
    <x v="1"/>
    <x v="1"/>
    <x v="1"/>
    <x v="0"/>
    <x v="3"/>
    <x v="16"/>
    <x v="8"/>
    <x v="3"/>
    <x v="1"/>
    <x v="8"/>
    <x v="28"/>
    <x v="0"/>
    <x v="0"/>
    <x v="3"/>
    <x v="0"/>
    <x v="0"/>
    <x v="0"/>
    <s v="LF"/>
    <x v="0"/>
    <x v="0"/>
    <x v="3"/>
    <s v="SAN DIEGO,SAN DIEGO,CALIFORNIA"/>
    <x v="23"/>
    <s v="CA"/>
    <s v="West"/>
    <x v="5"/>
    <x v="0"/>
    <s v="SEPARATIONS - OTHER"/>
    <d v="2022-09-11T00:00:00"/>
    <x v="2849"/>
    <x v="0"/>
    <x v="13"/>
    <x v="7"/>
    <x v="0"/>
    <s v="(04-05)NO DISABILITY"/>
    <n v="1"/>
  </r>
  <r>
    <x v="0"/>
    <x v="3"/>
    <x v="11"/>
    <x v="0"/>
    <x v="11"/>
    <x v="1"/>
    <x v="1"/>
    <x v="1"/>
    <x v="0"/>
    <x v="2"/>
    <x v="33"/>
    <x v="15"/>
    <x v="0"/>
    <x v="0"/>
    <x v="7"/>
    <x v="21"/>
    <x v="0"/>
    <x v="0"/>
    <x v="2"/>
    <x v="0"/>
    <x v="0"/>
    <x v="0"/>
    <s v="KF"/>
    <x v="0"/>
    <x v="0"/>
    <x v="2"/>
    <s v="SANTA ANA HEIGHTS,ORANGE,CALIFORNIA"/>
    <x v="23"/>
    <s v="CA"/>
    <s v="West"/>
    <x v="4"/>
    <x v="0"/>
    <s v="SEPARATIONS - OTHER"/>
    <d v="2022-09-11T00:00:00"/>
    <x v="2850"/>
    <x v="2"/>
    <x v="1"/>
    <x v="5"/>
    <x v="0"/>
    <s v="(04-05)NO DISABILITY"/>
    <n v="1"/>
  </r>
  <r>
    <x v="0"/>
    <x v="3"/>
    <x v="11"/>
    <x v="0"/>
    <x v="11"/>
    <x v="1"/>
    <x v="1"/>
    <x v="1"/>
    <x v="6"/>
    <x v="3"/>
    <x v="16"/>
    <x v="8"/>
    <x v="3"/>
    <x v="1"/>
    <x v="8"/>
    <x v="11"/>
    <x v="0"/>
    <x v="1"/>
    <x v="6"/>
    <x v="0"/>
    <x v="0"/>
    <x v="0"/>
    <s v="LF"/>
    <x v="0"/>
    <x v="0"/>
    <x v="3"/>
    <s v="PALO ALTO,SANTA CLARA,CALIFORNIA"/>
    <x v="23"/>
    <s v="CA"/>
    <s v="West"/>
    <x v="0"/>
    <x v="0"/>
    <s v="SEPARATIONS - OTHER"/>
    <d v="2022-09-11T00:00:00"/>
    <x v="2661"/>
    <x v="0"/>
    <x v="1"/>
    <x v="7"/>
    <x v="0"/>
    <s v="(04-05)NO DISABILITY"/>
    <n v="1"/>
  </r>
  <r>
    <x v="0"/>
    <x v="3"/>
    <x v="11"/>
    <x v="0"/>
    <x v="11"/>
    <x v="1"/>
    <x v="1"/>
    <x v="1"/>
    <x v="1"/>
    <x v="0"/>
    <x v="11"/>
    <x v="7"/>
    <x v="3"/>
    <x v="1"/>
    <x v="6"/>
    <x v="7"/>
    <x v="0"/>
    <x v="2"/>
    <x v="2"/>
    <x v="0"/>
    <x v="0"/>
    <x v="0"/>
    <s v="K"/>
    <x v="0"/>
    <x v="0"/>
    <x v="5"/>
    <s v="PHOENIX,MARICOPA,ARIZONA"/>
    <x v="32"/>
    <s v="AZ"/>
    <s v="West"/>
    <x v="5"/>
    <x v="0"/>
    <s v="SEPARATIONS - OTHER"/>
    <d v="2022-09-11T00:00:00"/>
    <x v="2851"/>
    <x v="2"/>
    <x v="0"/>
    <x v="6"/>
    <x v="0"/>
    <s v="(04-05)NO DISABILITY"/>
    <n v="1"/>
  </r>
  <r>
    <x v="0"/>
    <x v="3"/>
    <x v="11"/>
    <x v="0"/>
    <x v="11"/>
    <x v="1"/>
    <x v="1"/>
    <x v="1"/>
    <x v="1"/>
    <x v="0"/>
    <x v="11"/>
    <x v="7"/>
    <x v="3"/>
    <x v="1"/>
    <x v="6"/>
    <x v="7"/>
    <x v="0"/>
    <x v="1"/>
    <x v="5"/>
    <x v="0"/>
    <x v="0"/>
    <x v="0"/>
    <s v="KF"/>
    <x v="1"/>
    <x v="0"/>
    <x v="2"/>
    <s v="ST ANN,ST LOUIS,MISSOURI"/>
    <x v="6"/>
    <m/>
    <s v="International Duty Station"/>
    <x v="0"/>
    <x v="0"/>
    <s v="SEPARATIONS - OTHER"/>
    <d v="2022-09-11T00:00:00"/>
    <x v="2852"/>
    <x v="2"/>
    <x v="1"/>
    <x v="6"/>
    <x v="0"/>
    <s v="(04-05)NO DISABILITY"/>
    <n v="1"/>
  </r>
  <r>
    <x v="0"/>
    <x v="3"/>
    <x v="11"/>
    <x v="1"/>
    <x v="13"/>
    <x v="0"/>
    <x v="0"/>
    <x v="0"/>
    <x v="0"/>
    <x v="4"/>
    <x v="32"/>
    <x v="5"/>
    <x v="6"/>
    <x v="2"/>
    <x v="6"/>
    <x v="7"/>
    <x v="0"/>
    <x v="1"/>
    <x v="2"/>
    <x v="5"/>
    <x v="0"/>
    <x v="5"/>
    <s v="KF"/>
    <x v="1"/>
    <x v="0"/>
    <x v="2"/>
    <s v="JACKSON,HINDS,MISSISSIPPI"/>
    <x v="47"/>
    <s v="MS"/>
    <s v="South"/>
    <x v="0"/>
    <x v="19"/>
    <s v="SEPARATIONS - OTHER"/>
    <d v="2022-09-11T00:00:00"/>
    <x v="2853"/>
    <x v="2"/>
    <x v="0"/>
    <x v="10"/>
    <x v="3"/>
    <s v="(01) NOT IDENTIFIED"/>
    <n v="1"/>
  </r>
  <r>
    <x v="0"/>
    <x v="3"/>
    <x v="11"/>
    <x v="1"/>
    <x v="13"/>
    <x v="0"/>
    <x v="0"/>
    <x v="0"/>
    <x v="1"/>
    <x v="4"/>
    <x v="56"/>
    <x v="5"/>
    <x v="0"/>
    <x v="2"/>
    <x v="3"/>
    <x v="6"/>
    <x v="0"/>
    <x v="1"/>
    <x v="0"/>
    <x v="5"/>
    <x v="0"/>
    <x v="5"/>
    <s v="KF"/>
    <x v="1"/>
    <x v="0"/>
    <x v="2"/>
    <s v="HARRISBURG,DAUPHIN,PENNSYLVANIA"/>
    <x v="11"/>
    <s v="PA"/>
    <s v="Northeast"/>
    <x v="5"/>
    <x v="19"/>
    <s v="SEPARATIONS - OTHER"/>
    <d v="2022-09-11T00:00:00"/>
    <x v="2854"/>
    <x v="0"/>
    <x v="0"/>
    <x v="10"/>
    <x v="3"/>
    <s v="(01) NOT IDENTIFIED"/>
    <n v="1"/>
  </r>
  <r>
    <x v="0"/>
    <x v="3"/>
    <x v="11"/>
    <x v="1"/>
    <x v="13"/>
    <x v="0"/>
    <x v="0"/>
    <x v="0"/>
    <x v="1"/>
    <x v="4"/>
    <x v="56"/>
    <x v="5"/>
    <x v="0"/>
    <x v="2"/>
    <x v="3"/>
    <x v="6"/>
    <x v="0"/>
    <x v="1"/>
    <x v="0"/>
    <x v="5"/>
    <x v="0"/>
    <x v="5"/>
    <s v="KF"/>
    <x v="1"/>
    <x v="0"/>
    <x v="2"/>
    <s v="HARRISBURG,DAUPHIN,PENNSYLVANIA"/>
    <x v="11"/>
    <s v="PA"/>
    <s v="Northeast"/>
    <x v="5"/>
    <x v="19"/>
    <s v="SEPARATIONS - OTHER"/>
    <d v="2022-09-25T00:00:00"/>
    <x v="2494"/>
    <x v="0"/>
    <x v="0"/>
    <x v="10"/>
    <x v="3"/>
    <s v="(06-98)DISABILITY"/>
    <n v="1"/>
  </r>
  <r>
    <x v="0"/>
    <x v="3"/>
    <x v="11"/>
    <x v="1"/>
    <x v="5"/>
    <x v="0"/>
    <x v="0"/>
    <x v="0"/>
    <x v="0"/>
    <x v="4"/>
    <x v="14"/>
    <x v="9"/>
    <x v="4"/>
    <x v="0"/>
    <x v="6"/>
    <x v="7"/>
    <x v="0"/>
    <x v="1"/>
    <x v="6"/>
    <x v="4"/>
    <x v="0"/>
    <x v="4"/>
    <s v="KF"/>
    <x v="1"/>
    <x v="0"/>
    <x v="1"/>
    <s v="LAKEWOOD,JEFFERSON,COLORADO"/>
    <x v="5"/>
    <s v="CO"/>
    <s v="West"/>
    <x v="5"/>
    <x v="17"/>
    <s v="SEPARATIONS - OTHER"/>
    <d v="2022-09-11T00:00:00"/>
    <x v="2538"/>
    <x v="0"/>
    <x v="0"/>
    <x v="1"/>
    <x v="6"/>
    <s v="(06-98)DISABILITY"/>
    <n v="1"/>
  </r>
  <r>
    <x v="0"/>
    <x v="3"/>
    <x v="11"/>
    <x v="1"/>
    <x v="5"/>
    <x v="0"/>
    <x v="0"/>
    <x v="1"/>
    <x v="0"/>
    <x v="4"/>
    <x v="35"/>
    <x v="13"/>
    <x v="0"/>
    <x v="0"/>
    <x v="0"/>
    <x v="0"/>
    <x v="0"/>
    <x v="0"/>
    <x v="3"/>
    <x v="12"/>
    <x v="1"/>
    <x v="12"/>
    <s v="KF"/>
    <x v="0"/>
    <x v="0"/>
    <x v="1"/>
    <s v="WASHINGTON,DISTRICT OF COLUMBIA"/>
    <x v="1"/>
    <s v="DC"/>
    <s v="Headquarters"/>
    <x v="5"/>
    <x v="255"/>
    <s v="SEPARATIONS - OTHER"/>
    <d v="2022-09-25T00:00:00"/>
    <x v="2855"/>
    <x v="0"/>
    <x v="0"/>
    <x v="10"/>
    <x v="35"/>
    <s v="(01) NOT IDENTIFIED"/>
    <n v="1"/>
  </r>
  <r>
    <x v="0"/>
    <x v="3"/>
    <x v="11"/>
    <x v="1"/>
    <x v="5"/>
    <x v="0"/>
    <x v="2"/>
    <x v="0"/>
    <x v="0"/>
    <x v="4"/>
    <x v="15"/>
    <x v="1"/>
    <x v="0"/>
    <x v="0"/>
    <x v="2"/>
    <x v="10"/>
    <x v="0"/>
    <x v="1"/>
    <x v="1"/>
    <x v="9"/>
    <x v="1"/>
    <x v="9"/>
    <s v="KF"/>
    <x v="1"/>
    <x v="0"/>
    <x v="2"/>
    <s v="WASHINGTON,DISTRICT OF COLUMBIA"/>
    <x v="1"/>
    <s v="DC"/>
    <s v="Headquarters"/>
    <x v="3"/>
    <x v="250"/>
    <s v="SEPARATIONS - OTHER"/>
    <d v="2022-09-25T00:00:00"/>
    <x v="2856"/>
    <x v="1"/>
    <x v="1"/>
    <x v="10"/>
    <x v="10"/>
    <s v="(06-98)DISABILITY"/>
    <n v="1"/>
  </r>
  <r>
    <x v="0"/>
    <x v="3"/>
    <x v="11"/>
    <x v="1"/>
    <x v="5"/>
    <x v="1"/>
    <x v="1"/>
    <x v="0"/>
    <x v="0"/>
    <x v="4"/>
    <x v="56"/>
    <x v="5"/>
    <x v="0"/>
    <x v="2"/>
    <x v="1"/>
    <x v="17"/>
    <x v="0"/>
    <x v="1"/>
    <x v="2"/>
    <x v="4"/>
    <x v="0"/>
    <x v="4"/>
    <s v="KF"/>
    <x v="1"/>
    <x v="0"/>
    <x v="4"/>
    <s v="WASHINGTON,DISTRICT OF COLUMBIA"/>
    <x v="1"/>
    <s v="DC"/>
    <s v="Headquarters"/>
    <x v="7"/>
    <x v="17"/>
    <s v="SEPARATIONS - OTHER"/>
    <d v="2022-09-25T00:00:00"/>
    <x v="2857"/>
    <x v="2"/>
    <x v="0"/>
    <x v="10"/>
    <x v="6"/>
    <s v="(04-05)NO DISABILITY"/>
    <n v="1"/>
  </r>
  <r>
    <x v="0"/>
    <x v="3"/>
    <x v="11"/>
    <x v="1"/>
    <x v="5"/>
    <x v="1"/>
    <x v="1"/>
    <x v="0"/>
    <x v="0"/>
    <x v="4"/>
    <x v="130"/>
    <x v="6"/>
    <x v="0"/>
    <x v="0"/>
    <x v="2"/>
    <x v="10"/>
    <x v="0"/>
    <x v="1"/>
    <x v="1"/>
    <x v="3"/>
    <x v="0"/>
    <x v="3"/>
    <s v="KF"/>
    <x v="1"/>
    <x v="0"/>
    <x v="2"/>
    <s v="WASHINGTON,DISTRICT OF COLUMBIA"/>
    <x v="1"/>
    <s v="DC"/>
    <s v="Headquarters"/>
    <x v="3"/>
    <x v="0"/>
    <s v="SEPARATIONS - OTHER"/>
    <d v="2022-09-11T00:00:00"/>
    <x v="2858"/>
    <x v="1"/>
    <x v="0"/>
    <x v="10"/>
    <x v="5"/>
    <s v="(04-05)NO DISABILITY"/>
    <n v="1"/>
  </r>
  <r>
    <x v="0"/>
    <x v="3"/>
    <x v="11"/>
    <x v="1"/>
    <x v="5"/>
    <x v="1"/>
    <x v="1"/>
    <x v="1"/>
    <x v="0"/>
    <x v="4"/>
    <x v="14"/>
    <x v="9"/>
    <x v="4"/>
    <x v="0"/>
    <x v="6"/>
    <x v="7"/>
    <x v="0"/>
    <x v="1"/>
    <x v="5"/>
    <x v="4"/>
    <x v="0"/>
    <x v="4"/>
    <s v="KF"/>
    <x v="1"/>
    <x v="0"/>
    <x v="3"/>
    <s v="PORT ORCHARD,KITSAP,WASHINGTON"/>
    <x v="20"/>
    <s v="WA"/>
    <s v="West"/>
    <x v="0"/>
    <x v="17"/>
    <s v="SEPARATIONS - OTHER"/>
    <d v="2022-09-11T00:00:00"/>
    <x v="2859"/>
    <x v="0"/>
    <x v="1"/>
    <x v="1"/>
    <x v="6"/>
    <s v="(04-05)NO DISABILITY"/>
    <n v="1"/>
  </r>
  <r>
    <x v="0"/>
    <x v="3"/>
    <x v="11"/>
    <x v="1"/>
    <x v="5"/>
    <x v="1"/>
    <x v="1"/>
    <x v="1"/>
    <x v="0"/>
    <x v="4"/>
    <x v="39"/>
    <x v="3"/>
    <x v="1"/>
    <x v="2"/>
    <x v="3"/>
    <x v="6"/>
    <x v="0"/>
    <x v="1"/>
    <x v="5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9-25T00:00:00"/>
    <x v="2860"/>
    <x v="0"/>
    <x v="2"/>
    <x v="10"/>
    <x v="4"/>
    <s v="(04-05)NO DISABILITY"/>
    <n v="1"/>
  </r>
  <r>
    <x v="0"/>
    <x v="3"/>
    <x v="11"/>
    <x v="1"/>
    <x v="5"/>
    <x v="1"/>
    <x v="1"/>
    <x v="1"/>
    <x v="0"/>
    <x v="4"/>
    <x v="29"/>
    <x v="13"/>
    <x v="5"/>
    <x v="0"/>
    <x v="3"/>
    <x v="6"/>
    <x v="0"/>
    <x v="1"/>
    <x v="3"/>
    <x v="4"/>
    <x v="0"/>
    <x v="4"/>
    <s v="KF"/>
    <x v="1"/>
    <x v="0"/>
    <x v="1"/>
    <s v="WASHINGTON,DISTRICT OF COLUMBIA"/>
    <x v="1"/>
    <s v="DC"/>
    <s v="Headquarters"/>
    <x v="7"/>
    <x v="18"/>
    <s v="SEPARATIONS - OTHER"/>
    <d v="2022-09-25T00:00:00"/>
    <x v="2861"/>
    <x v="0"/>
    <x v="2"/>
    <x v="10"/>
    <x v="4"/>
    <s v="(04-05)NO DISABILITY"/>
    <n v="1"/>
  </r>
  <r>
    <x v="0"/>
    <x v="3"/>
    <x v="11"/>
    <x v="1"/>
    <x v="12"/>
    <x v="0"/>
    <x v="0"/>
    <x v="0"/>
    <x v="1"/>
    <x v="4"/>
    <x v="59"/>
    <x v="2"/>
    <x v="0"/>
    <x v="2"/>
    <x v="6"/>
    <x v="7"/>
    <x v="0"/>
    <x v="1"/>
    <x v="5"/>
    <x v="4"/>
    <x v="0"/>
    <x v="4"/>
    <n v="5"/>
    <x v="1"/>
    <x v="0"/>
    <x v="4"/>
    <s v="AUSTIN,TRAVIS,TEXAS"/>
    <x v="18"/>
    <s v="TX"/>
    <s v="South"/>
    <x v="5"/>
    <x v="17"/>
    <s v="SEPARATIONS - OTHER"/>
    <d v="2022-09-25T00:00:00"/>
    <x v="139"/>
    <x v="2"/>
    <x v="0"/>
    <x v="10"/>
    <x v="2"/>
    <s v="(01) NOT IDENTIFIED"/>
    <n v="1"/>
  </r>
  <r>
    <x v="0"/>
    <x v="3"/>
    <x v="11"/>
    <x v="1"/>
    <x v="12"/>
    <x v="0"/>
    <x v="0"/>
    <x v="1"/>
    <x v="0"/>
    <x v="4"/>
    <x v="39"/>
    <x v="3"/>
    <x v="1"/>
    <x v="2"/>
    <x v="2"/>
    <x v="10"/>
    <x v="0"/>
    <x v="1"/>
    <x v="6"/>
    <x v="5"/>
    <x v="0"/>
    <x v="5"/>
    <s v="KF"/>
    <x v="1"/>
    <x v="0"/>
    <x v="2"/>
    <s v="ASHBURN,LOUDOUN,VIRGINIA"/>
    <x v="3"/>
    <s v="VA"/>
    <s v="South"/>
    <x v="3"/>
    <x v="19"/>
    <s v="SEPARATIONS - OTHER"/>
    <d v="2022-09-25T00:00:00"/>
    <x v="2688"/>
    <x v="0"/>
    <x v="0"/>
    <x v="10"/>
    <x v="3"/>
    <s v="(06-98)DISABILITY"/>
    <n v="1"/>
  </r>
  <r>
    <x v="0"/>
    <x v="3"/>
    <x v="11"/>
    <x v="1"/>
    <x v="12"/>
    <x v="0"/>
    <x v="0"/>
    <x v="1"/>
    <x v="0"/>
    <x v="4"/>
    <x v="131"/>
    <x v="30"/>
    <x v="0"/>
    <x v="0"/>
    <x v="6"/>
    <x v="7"/>
    <x v="0"/>
    <x v="1"/>
    <x v="7"/>
    <x v="2"/>
    <x v="0"/>
    <x v="2"/>
    <s v="KF"/>
    <x v="1"/>
    <x v="0"/>
    <x v="2"/>
    <s v="LAKEWOOD,JEFFERSON,COLORADO"/>
    <x v="5"/>
    <s v="CO"/>
    <s v="West"/>
    <x v="7"/>
    <x v="0"/>
    <s v="SEPARATIONS - OTHER"/>
    <d v="2022-09-11T00:00:00"/>
    <x v="2652"/>
    <x v="3"/>
    <x v="1"/>
    <x v="10"/>
    <x v="10"/>
    <s v="(06-98)DISABILITY"/>
    <n v="1"/>
  </r>
  <r>
    <x v="0"/>
    <x v="3"/>
    <x v="11"/>
    <x v="1"/>
    <x v="12"/>
    <x v="0"/>
    <x v="2"/>
    <x v="0"/>
    <x v="0"/>
    <x v="4"/>
    <x v="29"/>
    <x v="13"/>
    <x v="5"/>
    <x v="0"/>
    <x v="4"/>
    <x v="22"/>
    <x v="0"/>
    <x v="1"/>
    <x v="3"/>
    <x v="2"/>
    <x v="0"/>
    <x v="2"/>
    <s v="KF"/>
    <x v="1"/>
    <x v="0"/>
    <x v="2"/>
    <s v="ASHBURN,LOUDOUN,VIRGINIA"/>
    <x v="3"/>
    <s v="VA"/>
    <s v="South"/>
    <x v="0"/>
    <x v="0"/>
    <s v="SEPARATIONS - OTHER"/>
    <d v="2022-09-11T00:00:00"/>
    <x v="2027"/>
    <x v="0"/>
    <x v="5"/>
    <x v="10"/>
    <x v="19"/>
    <s v="(06-98)DISABILITY"/>
    <n v="1"/>
  </r>
  <r>
    <x v="0"/>
    <x v="3"/>
    <x v="11"/>
    <x v="1"/>
    <x v="12"/>
    <x v="1"/>
    <x v="1"/>
    <x v="0"/>
    <x v="0"/>
    <x v="4"/>
    <x v="39"/>
    <x v="3"/>
    <x v="1"/>
    <x v="2"/>
    <x v="6"/>
    <x v="7"/>
    <x v="0"/>
    <x v="1"/>
    <x v="2"/>
    <x v="5"/>
    <x v="0"/>
    <x v="5"/>
    <s v="KF"/>
    <x v="1"/>
    <x v="0"/>
    <x v="2"/>
    <s v="ASHBURN,LOUDOUN,VIRGINIA"/>
    <x v="3"/>
    <s v="VA"/>
    <s v="South"/>
    <x v="6"/>
    <x v="19"/>
    <s v="SEPARATIONS - OTHER"/>
    <d v="2022-09-11T00:00:00"/>
    <x v="2862"/>
    <x v="2"/>
    <x v="5"/>
    <x v="10"/>
    <x v="4"/>
    <s v="(04-05)NO DISABILITY"/>
    <n v="1"/>
  </r>
  <r>
    <x v="0"/>
    <x v="3"/>
    <x v="11"/>
    <x v="1"/>
    <x v="12"/>
    <x v="1"/>
    <x v="1"/>
    <x v="0"/>
    <x v="0"/>
    <x v="4"/>
    <x v="39"/>
    <x v="3"/>
    <x v="1"/>
    <x v="2"/>
    <x v="3"/>
    <x v="6"/>
    <x v="0"/>
    <x v="1"/>
    <x v="0"/>
    <x v="5"/>
    <x v="0"/>
    <x v="5"/>
    <s v="KF"/>
    <x v="1"/>
    <x v="0"/>
    <x v="2"/>
    <s v="SANTA FE,SANTA FE,NEW MEXICO"/>
    <x v="35"/>
    <s v="NM"/>
    <s v="West"/>
    <x v="7"/>
    <x v="19"/>
    <s v="SEPARATIONS - OTHER"/>
    <d v="2022-09-11T00:00:00"/>
    <x v="2863"/>
    <x v="0"/>
    <x v="2"/>
    <x v="10"/>
    <x v="4"/>
    <s v="(04-05)NO DISABILITY"/>
    <n v="1"/>
  </r>
  <r>
    <x v="0"/>
    <x v="3"/>
    <x v="11"/>
    <x v="1"/>
    <x v="12"/>
    <x v="1"/>
    <x v="1"/>
    <x v="0"/>
    <x v="0"/>
    <x v="4"/>
    <x v="39"/>
    <x v="3"/>
    <x v="1"/>
    <x v="2"/>
    <x v="3"/>
    <x v="6"/>
    <x v="0"/>
    <x v="1"/>
    <x v="5"/>
    <x v="5"/>
    <x v="0"/>
    <x v="5"/>
    <s v="KF"/>
    <x v="1"/>
    <x v="0"/>
    <x v="2"/>
    <s v="VANCOUVER,CLARK,WASHINGTON"/>
    <x v="20"/>
    <s v="WA"/>
    <s v="West"/>
    <x v="7"/>
    <x v="19"/>
    <s v="SEPARATIONS - OTHER"/>
    <d v="2022-09-25T00:00:00"/>
    <x v="2864"/>
    <x v="0"/>
    <x v="0"/>
    <x v="10"/>
    <x v="4"/>
    <s v="(04-05)NO DISABILITY"/>
    <n v="1"/>
  </r>
  <r>
    <x v="0"/>
    <x v="3"/>
    <x v="11"/>
    <x v="1"/>
    <x v="12"/>
    <x v="1"/>
    <x v="1"/>
    <x v="0"/>
    <x v="1"/>
    <x v="4"/>
    <x v="9"/>
    <x v="1"/>
    <x v="0"/>
    <x v="0"/>
    <x v="2"/>
    <x v="10"/>
    <x v="0"/>
    <x v="1"/>
    <x v="6"/>
    <x v="5"/>
    <x v="0"/>
    <x v="5"/>
    <s v="KF"/>
    <x v="1"/>
    <x v="0"/>
    <x v="1"/>
    <s v="LOS ANGELES,LOS ANGELES,CALIFORNIA"/>
    <x v="23"/>
    <s v="CA"/>
    <s v="West"/>
    <x v="3"/>
    <x v="17"/>
    <s v="SEPARATIONS - OTHER"/>
    <d v="2022-09-25T00:00:00"/>
    <x v="2303"/>
    <x v="0"/>
    <x v="0"/>
    <x v="10"/>
    <x v="2"/>
    <s v="(04-05)NO DISABILITY"/>
    <n v="1"/>
  </r>
  <r>
    <x v="0"/>
    <x v="3"/>
    <x v="11"/>
    <x v="1"/>
    <x v="12"/>
    <x v="1"/>
    <x v="1"/>
    <x v="0"/>
    <x v="1"/>
    <x v="4"/>
    <x v="39"/>
    <x v="3"/>
    <x v="1"/>
    <x v="2"/>
    <x v="6"/>
    <x v="7"/>
    <x v="0"/>
    <x v="1"/>
    <x v="6"/>
    <x v="5"/>
    <x v="0"/>
    <x v="5"/>
    <s v="KF"/>
    <x v="1"/>
    <x v="0"/>
    <x v="2"/>
    <s v="LAKEWOOD,JEFFERSON,COLORADO"/>
    <x v="5"/>
    <s v="CO"/>
    <s v="West"/>
    <x v="5"/>
    <x v="19"/>
    <s v="SEPARATIONS - OTHER"/>
    <d v="2022-09-25T00:00:00"/>
    <x v="2688"/>
    <x v="0"/>
    <x v="0"/>
    <x v="10"/>
    <x v="4"/>
    <s v="(04-05)NO DISABILITY"/>
    <n v="1"/>
  </r>
  <r>
    <x v="0"/>
    <x v="3"/>
    <x v="11"/>
    <x v="1"/>
    <x v="12"/>
    <x v="1"/>
    <x v="1"/>
    <x v="1"/>
    <x v="4"/>
    <x v="4"/>
    <x v="35"/>
    <x v="13"/>
    <x v="0"/>
    <x v="0"/>
    <x v="2"/>
    <x v="10"/>
    <x v="0"/>
    <x v="1"/>
    <x v="1"/>
    <x v="12"/>
    <x v="1"/>
    <x v="12"/>
    <s v="KF"/>
    <x v="1"/>
    <x v="0"/>
    <x v="2"/>
    <s v="ASHBURN,LOUDOUN,VIRGINIA"/>
    <x v="3"/>
    <s v="VA"/>
    <s v="South"/>
    <x v="3"/>
    <x v="256"/>
    <s v="SEPARATIONS - OTHER"/>
    <d v="2022-09-11T00:00:00"/>
    <x v="2865"/>
    <x v="1"/>
    <x v="0"/>
    <x v="10"/>
    <x v="35"/>
    <s v="(04-05)NO DISABILITY"/>
    <n v="1"/>
  </r>
  <r>
    <x v="0"/>
    <x v="3"/>
    <x v="11"/>
    <x v="1"/>
    <x v="12"/>
    <x v="1"/>
    <x v="1"/>
    <x v="1"/>
    <x v="0"/>
    <x v="4"/>
    <x v="56"/>
    <x v="5"/>
    <x v="0"/>
    <x v="2"/>
    <x v="6"/>
    <x v="7"/>
    <x v="0"/>
    <x v="1"/>
    <x v="3"/>
    <x v="5"/>
    <x v="0"/>
    <x v="5"/>
    <s v="KF"/>
    <x v="1"/>
    <x v="0"/>
    <x v="2"/>
    <s v="LAKEWOOD,JEFFERSON,COLORADO"/>
    <x v="5"/>
    <s v="CO"/>
    <s v="West"/>
    <x v="0"/>
    <x v="19"/>
    <s v="SEPARATIONS - OTHER"/>
    <d v="2022-09-25T00:00:00"/>
    <x v="199"/>
    <x v="0"/>
    <x v="2"/>
    <x v="10"/>
    <x v="3"/>
    <s v="(04-05)NO DISABILITY"/>
    <n v="1"/>
  </r>
  <r>
    <x v="0"/>
    <x v="3"/>
    <x v="11"/>
    <x v="1"/>
    <x v="12"/>
    <x v="1"/>
    <x v="1"/>
    <x v="1"/>
    <x v="0"/>
    <x v="4"/>
    <x v="56"/>
    <x v="5"/>
    <x v="0"/>
    <x v="2"/>
    <x v="6"/>
    <x v="7"/>
    <x v="0"/>
    <x v="1"/>
    <x v="0"/>
    <x v="5"/>
    <x v="0"/>
    <x v="5"/>
    <s v="KF"/>
    <x v="1"/>
    <x v="0"/>
    <x v="2"/>
    <s v="LAKEWOOD,JEFFERSON,COLORADO"/>
    <x v="5"/>
    <s v="CO"/>
    <s v="West"/>
    <x v="7"/>
    <x v="19"/>
    <s v="SEPARATIONS - OTHER"/>
    <d v="2022-09-11T00:00:00"/>
    <x v="2866"/>
    <x v="0"/>
    <x v="0"/>
    <x v="10"/>
    <x v="3"/>
    <s v="(04-05)NO DISABILITY"/>
    <n v="1"/>
  </r>
  <r>
    <x v="0"/>
    <x v="3"/>
    <x v="11"/>
    <x v="1"/>
    <x v="12"/>
    <x v="1"/>
    <x v="1"/>
    <x v="1"/>
    <x v="0"/>
    <x v="4"/>
    <x v="56"/>
    <x v="5"/>
    <x v="0"/>
    <x v="2"/>
    <x v="6"/>
    <x v="7"/>
    <x v="0"/>
    <x v="1"/>
    <x v="5"/>
    <x v="5"/>
    <x v="0"/>
    <x v="5"/>
    <s v="KF"/>
    <x v="1"/>
    <x v="0"/>
    <x v="2"/>
    <s v="LINCOLN,LANCASTER,NEBRASKA"/>
    <x v="16"/>
    <s v="NE"/>
    <s v="Midwest"/>
    <x v="0"/>
    <x v="19"/>
    <s v="SEPARATIONS - OTHER"/>
    <d v="2022-09-25T00:00:00"/>
    <x v="2864"/>
    <x v="0"/>
    <x v="0"/>
    <x v="10"/>
    <x v="3"/>
    <s v="(04-05)NO DISABILITY"/>
    <n v="1"/>
  </r>
  <r>
    <x v="0"/>
    <x v="3"/>
    <x v="11"/>
    <x v="1"/>
    <x v="12"/>
    <x v="1"/>
    <x v="1"/>
    <x v="1"/>
    <x v="0"/>
    <x v="4"/>
    <x v="39"/>
    <x v="3"/>
    <x v="1"/>
    <x v="2"/>
    <x v="6"/>
    <x v="7"/>
    <x v="0"/>
    <x v="1"/>
    <x v="6"/>
    <x v="5"/>
    <x v="0"/>
    <x v="5"/>
    <s v="KF"/>
    <x v="1"/>
    <x v="0"/>
    <x v="2"/>
    <s v="AMES,STORY,IOWA"/>
    <x v="39"/>
    <s v="IA"/>
    <s v="Midwest"/>
    <x v="0"/>
    <x v="19"/>
    <s v="SEPARATIONS - OTHER"/>
    <d v="2022-09-11T00:00:00"/>
    <x v="2867"/>
    <x v="0"/>
    <x v="3"/>
    <x v="1"/>
    <x v="4"/>
    <s v="(04-05)NO DISABILITY"/>
    <n v="1"/>
  </r>
  <r>
    <x v="0"/>
    <x v="3"/>
    <x v="11"/>
    <x v="1"/>
    <x v="12"/>
    <x v="1"/>
    <x v="1"/>
    <x v="1"/>
    <x v="0"/>
    <x v="4"/>
    <x v="39"/>
    <x v="3"/>
    <x v="1"/>
    <x v="2"/>
    <x v="3"/>
    <x v="6"/>
    <x v="0"/>
    <x v="1"/>
    <x v="4"/>
    <x v="5"/>
    <x v="0"/>
    <x v="5"/>
    <s v="KF"/>
    <x v="1"/>
    <x v="0"/>
    <x v="2"/>
    <s v="BISMARCK,BURLEIGH,NORTH DAKOTA"/>
    <x v="44"/>
    <s v="ND"/>
    <s v="Midwest"/>
    <x v="7"/>
    <x v="19"/>
    <s v="SEPARATIONS - OTHER"/>
    <d v="2022-09-25T00:00:00"/>
    <x v="2650"/>
    <x v="2"/>
    <x v="0"/>
    <x v="10"/>
    <x v="4"/>
    <s v="(04-05)NO DISABILITY"/>
    <n v="1"/>
  </r>
  <r>
    <x v="0"/>
    <x v="3"/>
    <x v="11"/>
    <x v="1"/>
    <x v="12"/>
    <x v="1"/>
    <x v="1"/>
    <x v="1"/>
    <x v="0"/>
    <x v="4"/>
    <x v="39"/>
    <x v="3"/>
    <x v="1"/>
    <x v="2"/>
    <x v="3"/>
    <x v="6"/>
    <x v="1"/>
    <x v="1"/>
    <x v="0"/>
    <x v="5"/>
    <x v="0"/>
    <x v="5"/>
    <s v="KF"/>
    <x v="1"/>
    <x v="1"/>
    <x v="2"/>
    <s v="LAKEWOOD,JEFFERSON,COLORADO"/>
    <x v="5"/>
    <s v="CO"/>
    <s v="West"/>
    <x v="7"/>
    <x v="19"/>
    <s v="SEPARATIONS - OTHER"/>
    <d v="2022-09-25T00:00:00"/>
    <x v="2868"/>
    <x v="0"/>
    <x v="0"/>
    <x v="1"/>
    <x v="4"/>
    <s v="(04-05)NO DISABILITY"/>
    <n v="1"/>
  </r>
  <r>
    <x v="0"/>
    <x v="3"/>
    <x v="11"/>
    <x v="1"/>
    <x v="12"/>
    <x v="1"/>
    <x v="1"/>
    <x v="1"/>
    <x v="0"/>
    <x v="4"/>
    <x v="122"/>
    <x v="0"/>
    <x v="0"/>
    <x v="0"/>
    <x v="3"/>
    <x v="6"/>
    <x v="1"/>
    <x v="1"/>
    <x v="4"/>
    <x v="5"/>
    <x v="0"/>
    <x v="5"/>
    <s v="KF"/>
    <x v="1"/>
    <x v="1"/>
    <x v="2"/>
    <s v="ASHBURN,LOUDOUN,VIRGINIA"/>
    <x v="3"/>
    <s v="VA"/>
    <s v="South"/>
    <x v="7"/>
    <x v="19"/>
    <s v="SEPARATIONS - OTHER"/>
    <d v="2022-09-11T00:00:00"/>
    <x v="2652"/>
    <x v="3"/>
    <x v="6"/>
    <x v="1"/>
    <x v="3"/>
    <s v="(04-05)NO DISABILITY"/>
    <n v="1"/>
  </r>
  <r>
    <x v="0"/>
    <x v="3"/>
    <x v="11"/>
    <x v="2"/>
    <x v="13"/>
    <x v="0"/>
    <x v="0"/>
    <x v="1"/>
    <x v="0"/>
    <x v="4"/>
    <x v="40"/>
    <x v="8"/>
    <x v="3"/>
    <x v="3"/>
    <x v="4"/>
    <x v="22"/>
    <x v="0"/>
    <x v="1"/>
    <x v="3"/>
    <x v="5"/>
    <x v="0"/>
    <x v="5"/>
    <s v="KF"/>
    <x v="1"/>
    <x v="0"/>
    <x v="2"/>
    <s v="ATLANTA,FULTON,GEORGIA"/>
    <x v="17"/>
    <s v="GA"/>
    <s v="South"/>
    <x v="3"/>
    <x v="19"/>
    <s v="SEPARATIONS - OTHER"/>
    <d v="2022-09-25T00:00:00"/>
    <x v="2869"/>
    <x v="0"/>
    <x v="8"/>
    <x v="10"/>
    <x v="4"/>
    <s v="(06-98)DISABILITY"/>
    <n v="1"/>
  </r>
  <r>
    <x v="0"/>
    <x v="3"/>
    <x v="11"/>
    <x v="2"/>
    <x v="13"/>
    <x v="0"/>
    <x v="2"/>
    <x v="0"/>
    <x v="0"/>
    <x v="4"/>
    <x v="1"/>
    <x v="1"/>
    <x v="0"/>
    <x v="0"/>
    <x v="4"/>
    <x v="22"/>
    <x v="0"/>
    <x v="1"/>
    <x v="2"/>
    <x v="2"/>
    <x v="0"/>
    <x v="2"/>
    <s v="KF"/>
    <x v="1"/>
    <x v="0"/>
    <x v="2"/>
    <s v="BALTIMORE,BALTIMORE,MARYLAND"/>
    <x v="0"/>
    <s v="MD"/>
    <s v="South"/>
    <x v="3"/>
    <x v="0"/>
    <s v="SEPARATIONS - OTHER"/>
    <d v="2022-09-11T00:00:00"/>
    <x v="2015"/>
    <x v="2"/>
    <x v="0"/>
    <x v="10"/>
    <x v="10"/>
    <s v="(06-98)DISABILITY"/>
    <n v="1"/>
  </r>
  <r>
    <x v="0"/>
    <x v="3"/>
    <x v="11"/>
    <x v="2"/>
    <x v="5"/>
    <x v="1"/>
    <x v="1"/>
    <x v="0"/>
    <x v="3"/>
    <x v="4"/>
    <x v="14"/>
    <x v="9"/>
    <x v="4"/>
    <x v="0"/>
    <x v="6"/>
    <x v="7"/>
    <x v="0"/>
    <x v="1"/>
    <x v="5"/>
    <x v="4"/>
    <x v="0"/>
    <x v="4"/>
    <s v="K"/>
    <x v="1"/>
    <x v="0"/>
    <x v="0"/>
    <s v="WASHINGTON,DISTRICT OF COLUMBIA"/>
    <x v="1"/>
    <s v="DC"/>
    <s v="Headquarters"/>
    <x v="7"/>
    <x v="17"/>
    <s v="SEPARATIONS - OTHER"/>
    <d v="2022-09-11T00:00:00"/>
    <x v="2870"/>
    <x v="2"/>
    <x v="3"/>
    <x v="1"/>
    <x v="2"/>
    <s v="(04-05)NO DISABILITY"/>
    <n v="1"/>
  </r>
  <r>
    <x v="0"/>
    <x v="3"/>
    <x v="11"/>
    <x v="2"/>
    <x v="5"/>
    <x v="1"/>
    <x v="1"/>
    <x v="0"/>
    <x v="0"/>
    <x v="4"/>
    <x v="1"/>
    <x v="1"/>
    <x v="0"/>
    <x v="0"/>
    <x v="1"/>
    <x v="17"/>
    <x v="0"/>
    <x v="1"/>
    <x v="2"/>
    <x v="4"/>
    <x v="0"/>
    <x v="4"/>
    <s v="K"/>
    <x v="1"/>
    <x v="0"/>
    <x v="7"/>
    <s v="WASHINGTON,DISTRICT OF COLUMBIA"/>
    <x v="1"/>
    <s v="DC"/>
    <s v="Headquarters"/>
    <x v="8"/>
    <x v="17"/>
    <s v="SEPARATIONS - OTHER"/>
    <d v="2022-09-11T00:00:00"/>
    <x v="2389"/>
    <x v="2"/>
    <x v="8"/>
    <x v="29"/>
    <x v="6"/>
    <s v="(04-05)NO DISABILITY"/>
    <n v="1"/>
  </r>
  <r>
    <x v="0"/>
    <x v="3"/>
    <x v="11"/>
    <x v="2"/>
    <x v="5"/>
    <x v="1"/>
    <x v="1"/>
    <x v="1"/>
    <x v="0"/>
    <x v="4"/>
    <x v="68"/>
    <x v="1"/>
    <x v="0"/>
    <x v="0"/>
    <x v="2"/>
    <x v="10"/>
    <x v="0"/>
    <x v="1"/>
    <x v="5"/>
    <x v="5"/>
    <x v="0"/>
    <x v="5"/>
    <s v="KF"/>
    <x v="1"/>
    <x v="0"/>
    <x v="2"/>
    <s v="WASHINGTON,DISTRICT OF COLUMBIA"/>
    <x v="1"/>
    <s v="DC"/>
    <s v="Headquarters"/>
    <x v="3"/>
    <x v="17"/>
    <s v="SEPARATIONS - OTHER"/>
    <d v="2022-09-11T00:00:00"/>
    <x v="2871"/>
    <x v="0"/>
    <x v="0"/>
    <x v="1"/>
    <x v="11"/>
    <s v="(04-05)NO DISABILITY"/>
    <n v="1"/>
  </r>
  <r>
    <x v="0"/>
    <x v="3"/>
    <x v="11"/>
    <x v="2"/>
    <x v="5"/>
    <x v="1"/>
    <x v="1"/>
    <x v="1"/>
    <x v="0"/>
    <x v="4"/>
    <x v="1"/>
    <x v="1"/>
    <x v="0"/>
    <x v="0"/>
    <x v="1"/>
    <x v="17"/>
    <x v="0"/>
    <x v="0"/>
    <x v="8"/>
    <x v="4"/>
    <x v="0"/>
    <x v="4"/>
    <s v="K"/>
    <x v="0"/>
    <x v="0"/>
    <x v="3"/>
    <s v="WASHINGTON,DISTRICT OF COLUMBIA"/>
    <x v="1"/>
    <s v="DC"/>
    <s v="Headquarters"/>
    <x v="8"/>
    <x v="17"/>
    <s v="SEPARATIONS - OTHER"/>
    <d v="2022-09-25T00:00:00"/>
    <x v="2872"/>
    <x v="3"/>
    <x v="5"/>
    <x v="29"/>
    <x v="2"/>
    <s v="(04-05)NO DISABILITY"/>
    <n v="1"/>
  </r>
  <r>
    <x v="0"/>
    <x v="3"/>
    <x v="11"/>
    <x v="3"/>
    <x v="14"/>
    <x v="0"/>
    <x v="0"/>
    <x v="0"/>
    <x v="0"/>
    <x v="4"/>
    <x v="62"/>
    <x v="10"/>
    <x v="0"/>
    <x v="0"/>
    <x v="3"/>
    <x v="6"/>
    <x v="0"/>
    <x v="1"/>
    <x v="6"/>
    <x v="2"/>
    <x v="0"/>
    <x v="2"/>
    <s v="KF"/>
    <x v="1"/>
    <x v="0"/>
    <x v="1"/>
    <s v="WASHINGTON,DISTRICT OF COLUMBIA"/>
    <x v="1"/>
    <s v="DC"/>
    <s v="Headquarters"/>
    <x v="7"/>
    <x v="0"/>
    <s v="SEPARATIONS - OTHER"/>
    <d v="2022-09-25T00:00:00"/>
    <x v="2873"/>
    <x v="0"/>
    <x v="0"/>
    <x v="19"/>
    <x v="10"/>
    <s v="(01) NOT IDENTIFIED"/>
    <n v="1"/>
  </r>
  <r>
    <x v="0"/>
    <x v="3"/>
    <x v="11"/>
    <x v="3"/>
    <x v="14"/>
    <x v="0"/>
    <x v="0"/>
    <x v="1"/>
    <x v="0"/>
    <x v="4"/>
    <x v="41"/>
    <x v="8"/>
    <x v="3"/>
    <x v="4"/>
    <x v="6"/>
    <x v="7"/>
    <x v="0"/>
    <x v="0"/>
    <x v="2"/>
    <x v="5"/>
    <x v="0"/>
    <x v="5"/>
    <s v="KF"/>
    <x v="0"/>
    <x v="0"/>
    <x v="1"/>
    <s v="ROY,PIERCE,WASHINGTON"/>
    <x v="20"/>
    <s v="WA"/>
    <s v="West"/>
    <x v="0"/>
    <x v="19"/>
    <s v="SEPARATIONS - OTHER"/>
    <d v="2022-09-25T00:00:00"/>
    <x v="2874"/>
    <x v="2"/>
    <x v="1"/>
    <x v="19"/>
    <x v="3"/>
    <s v="(01) NOT IDENTIFIED"/>
    <n v="1"/>
  </r>
  <r>
    <x v="0"/>
    <x v="3"/>
    <x v="11"/>
    <x v="3"/>
    <x v="14"/>
    <x v="0"/>
    <x v="0"/>
    <x v="1"/>
    <x v="0"/>
    <x v="4"/>
    <x v="41"/>
    <x v="8"/>
    <x v="3"/>
    <x v="4"/>
    <x v="6"/>
    <x v="7"/>
    <x v="0"/>
    <x v="1"/>
    <x v="0"/>
    <x v="5"/>
    <x v="0"/>
    <x v="5"/>
    <s v="KF"/>
    <x v="1"/>
    <x v="0"/>
    <x v="2"/>
    <s v="CAMAS,CLARK,WASHINGTON"/>
    <x v="20"/>
    <s v="WA"/>
    <s v="West"/>
    <x v="0"/>
    <x v="19"/>
    <s v="SEPARATIONS - OTHER"/>
    <d v="2022-09-11T00:00:00"/>
    <x v="1646"/>
    <x v="0"/>
    <x v="1"/>
    <x v="19"/>
    <x v="3"/>
    <s v="(01) NOT IDENTIFIED"/>
    <n v="1"/>
  </r>
  <r>
    <x v="0"/>
    <x v="3"/>
    <x v="11"/>
    <x v="3"/>
    <x v="14"/>
    <x v="0"/>
    <x v="0"/>
    <x v="1"/>
    <x v="0"/>
    <x v="4"/>
    <x v="41"/>
    <x v="8"/>
    <x v="3"/>
    <x v="4"/>
    <x v="6"/>
    <x v="7"/>
    <x v="0"/>
    <x v="1"/>
    <x v="5"/>
    <x v="5"/>
    <x v="0"/>
    <x v="5"/>
    <s v="KF"/>
    <x v="0"/>
    <x v="0"/>
    <x v="7"/>
    <s v="AURORA,KANE,ILLINOIS"/>
    <x v="7"/>
    <s v="IL"/>
    <s v="Midwest"/>
    <x v="0"/>
    <x v="19"/>
    <s v="SEPARATIONS - OTHER"/>
    <d v="2022-09-25T00:00:00"/>
    <x v="2875"/>
    <x v="2"/>
    <x v="1"/>
    <x v="19"/>
    <x v="3"/>
    <s v="(01) NOT IDENTIFIED"/>
    <n v="1"/>
  </r>
  <r>
    <x v="0"/>
    <x v="3"/>
    <x v="11"/>
    <x v="3"/>
    <x v="14"/>
    <x v="1"/>
    <x v="1"/>
    <x v="0"/>
    <x v="0"/>
    <x v="4"/>
    <x v="32"/>
    <x v="5"/>
    <x v="6"/>
    <x v="0"/>
    <x v="1"/>
    <x v="17"/>
    <x v="0"/>
    <x v="1"/>
    <x v="3"/>
    <x v="4"/>
    <x v="0"/>
    <x v="4"/>
    <s v="KR"/>
    <x v="1"/>
    <x v="0"/>
    <x v="3"/>
    <s v="AUSTELL,COBB,GEORGIA"/>
    <x v="17"/>
    <s v="GA"/>
    <s v="South"/>
    <x v="7"/>
    <x v="22"/>
    <s v="SEPARATIONS - OTHER"/>
    <d v="2022-09-11T00:00:00"/>
    <x v="2876"/>
    <x v="0"/>
    <x v="7"/>
    <x v="19"/>
    <x v="12"/>
    <s v="(04-05)NO DISABILITY"/>
    <n v="1"/>
  </r>
  <r>
    <x v="0"/>
    <x v="3"/>
    <x v="11"/>
    <x v="3"/>
    <x v="14"/>
    <x v="1"/>
    <x v="1"/>
    <x v="0"/>
    <x v="0"/>
    <x v="4"/>
    <x v="56"/>
    <x v="5"/>
    <x v="0"/>
    <x v="0"/>
    <x v="0"/>
    <x v="0"/>
    <x v="0"/>
    <x v="1"/>
    <x v="6"/>
    <x v="5"/>
    <x v="0"/>
    <x v="5"/>
    <s v="KF"/>
    <x v="1"/>
    <x v="0"/>
    <x v="2"/>
    <s v="BLACKWOOD,CAMDEN,NEW JERSEY"/>
    <x v="9"/>
    <s v="NJ"/>
    <s v="Northeast"/>
    <x v="0"/>
    <x v="19"/>
    <s v="SEPARATIONS - OTHER"/>
    <d v="2022-09-25T00:00:00"/>
    <x v="2688"/>
    <x v="0"/>
    <x v="2"/>
    <x v="19"/>
    <x v="3"/>
    <s v="(04-05)NO DISABILITY"/>
    <n v="1"/>
  </r>
  <r>
    <x v="0"/>
    <x v="3"/>
    <x v="11"/>
    <x v="3"/>
    <x v="14"/>
    <x v="1"/>
    <x v="1"/>
    <x v="0"/>
    <x v="0"/>
    <x v="4"/>
    <x v="67"/>
    <x v="13"/>
    <x v="0"/>
    <x v="0"/>
    <x v="6"/>
    <x v="7"/>
    <x v="0"/>
    <x v="1"/>
    <x v="8"/>
    <x v="4"/>
    <x v="0"/>
    <x v="4"/>
    <s v="KF"/>
    <x v="1"/>
    <x v="0"/>
    <x v="1"/>
    <s v="CHICAGO,COOK,ILLINOIS"/>
    <x v="7"/>
    <s v="IL"/>
    <s v="Midwest"/>
    <x v="5"/>
    <x v="17"/>
    <s v="SEPARATIONS - OTHER"/>
    <d v="2022-09-25T00:00:00"/>
    <x v="2877"/>
    <x v="3"/>
    <x v="2"/>
    <x v="19"/>
    <x v="2"/>
    <s v="(04-05)NO DISABILITY"/>
    <n v="1"/>
  </r>
  <r>
    <x v="0"/>
    <x v="3"/>
    <x v="11"/>
    <x v="3"/>
    <x v="14"/>
    <x v="1"/>
    <x v="1"/>
    <x v="0"/>
    <x v="1"/>
    <x v="4"/>
    <x v="27"/>
    <x v="12"/>
    <x v="0"/>
    <x v="0"/>
    <x v="10"/>
    <x v="25"/>
    <x v="0"/>
    <x v="1"/>
    <x v="5"/>
    <x v="2"/>
    <x v="0"/>
    <x v="2"/>
    <s v="K"/>
    <x v="1"/>
    <x v="0"/>
    <x v="3"/>
    <s v="WASHINGTON,DISTRICT OF COLUMBIA"/>
    <x v="1"/>
    <s v="DC"/>
    <s v="Headquarters"/>
    <x v="1"/>
    <x v="0"/>
    <s v="SEPARATIONS - OTHER"/>
    <d v="2022-09-25T00:00:00"/>
    <x v="2878"/>
    <x v="0"/>
    <x v="4"/>
    <x v="1"/>
    <x v="17"/>
    <s v="(04-05)NO DISABILITY"/>
    <n v="1"/>
  </r>
  <r>
    <x v="0"/>
    <x v="3"/>
    <x v="11"/>
    <x v="3"/>
    <x v="14"/>
    <x v="1"/>
    <x v="1"/>
    <x v="1"/>
    <x v="0"/>
    <x v="4"/>
    <x v="23"/>
    <x v="2"/>
    <x v="0"/>
    <x v="0"/>
    <x v="3"/>
    <x v="6"/>
    <x v="0"/>
    <x v="1"/>
    <x v="5"/>
    <x v="4"/>
    <x v="0"/>
    <x v="4"/>
    <s v="K"/>
    <x v="1"/>
    <x v="0"/>
    <x v="7"/>
    <s v="JONESBORO,CLAYTON,GEORGIA"/>
    <x v="17"/>
    <s v="GA"/>
    <s v="South"/>
    <x v="6"/>
    <x v="17"/>
    <s v="SEPARATIONS - OTHER"/>
    <d v="2022-09-25T00:00:00"/>
    <x v="2664"/>
    <x v="2"/>
    <x v="0"/>
    <x v="19"/>
    <x v="2"/>
    <s v="(04-05)NO DISABILITY"/>
    <n v="1"/>
  </r>
  <r>
    <x v="0"/>
    <x v="3"/>
    <x v="11"/>
    <x v="3"/>
    <x v="14"/>
    <x v="1"/>
    <x v="1"/>
    <x v="1"/>
    <x v="0"/>
    <x v="4"/>
    <x v="29"/>
    <x v="13"/>
    <x v="5"/>
    <x v="0"/>
    <x v="10"/>
    <x v="25"/>
    <x v="1"/>
    <x v="1"/>
    <x v="3"/>
    <x v="5"/>
    <x v="0"/>
    <x v="5"/>
    <s v="K"/>
    <x v="1"/>
    <x v="1"/>
    <x v="3"/>
    <s v="WASHINGTON,DISTRICT OF COLUMBIA"/>
    <x v="1"/>
    <s v="DC"/>
    <s v="Headquarters"/>
    <x v="8"/>
    <x v="17"/>
    <s v="SEPARATIONS - OTHER"/>
    <d v="2022-09-25T00:00:00"/>
    <x v="1647"/>
    <x v="0"/>
    <x v="0"/>
    <x v="1"/>
    <x v="2"/>
    <s v="(04-05)NO DISABILITY"/>
    <n v="1"/>
  </r>
  <r>
    <x v="0"/>
    <x v="3"/>
    <x v="11"/>
    <x v="3"/>
    <x v="14"/>
    <x v="1"/>
    <x v="1"/>
    <x v="1"/>
    <x v="0"/>
    <x v="4"/>
    <x v="41"/>
    <x v="8"/>
    <x v="3"/>
    <x v="4"/>
    <x v="6"/>
    <x v="7"/>
    <x v="0"/>
    <x v="1"/>
    <x v="2"/>
    <x v="5"/>
    <x v="0"/>
    <x v="5"/>
    <s v="KF"/>
    <x v="1"/>
    <x v="0"/>
    <x v="2"/>
    <s v="DE RIDDER,BEAUREGARD,LOUISIANA"/>
    <x v="33"/>
    <s v="LA"/>
    <s v="South"/>
    <x v="5"/>
    <x v="19"/>
    <s v="SEPARATIONS - OTHER"/>
    <d v="2022-09-11T00:00:00"/>
    <x v="2879"/>
    <x v="2"/>
    <x v="8"/>
    <x v="19"/>
    <x v="3"/>
    <s v="(04-05)NO DISABILITY"/>
    <n v="1"/>
  </r>
  <r>
    <x v="0"/>
    <x v="3"/>
    <x v="11"/>
    <x v="4"/>
    <x v="15"/>
    <x v="0"/>
    <x v="0"/>
    <x v="1"/>
    <x v="0"/>
    <x v="4"/>
    <x v="14"/>
    <x v="9"/>
    <x v="4"/>
    <x v="0"/>
    <x v="3"/>
    <x v="6"/>
    <x v="0"/>
    <x v="0"/>
    <x v="5"/>
    <x v="5"/>
    <x v="0"/>
    <x v="5"/>
    <s v="KF"/>
    <x v="0"/>
    <x v="0"/>
    <x v="3"/>
    <s v="WASHINGTON,DISTRICT OF COLUMBIA"/>
    <x v="1"/>
    <s v="DC"/>
    <s v="Headquarters"/>
    <x v="7"/>
    <x v="17"/>
    <s v="SEPARATIONS - OTHER"/>
    <d v="2022-09-25T00:00:00"/>
    <x v="2483"/>
    <x v="2"/>
    <x v="1"/>
    <x v="1"/>
    <x v="2"/>
    <s v="(06-98)DISABILITY"/>
    <n v="1"/>
  </r>
  <r>
    <x v="0"/>
    <x v="3"/>
    <x v="11"/>
    <x v="4"/>
    <x v="24"/>
    <x v="1"/>
    <x v="1"/>
    <x v="1"/>
    <x v="0"/>
    <x v="4"/>
    <x v="56"/>
    <x v="5"/>
    <x v="0"/>
    <x v="0"/>
    <x v="3"/>
    <x v="6"/>
    <x v="0"/>
    <x v="1"/>
    <x v="0"/>
    <x v="5"/>
    <x v="0"/>
    <x v="5"/>
    <s v="KF"/>
    <x v="1"/>
    <x v="0"/>
    <x v="2"/>
    <s v="SEATTLE,KING,WASHINGTON"/>
    <x v="20"/>
    <s v="WA"/>
    <s v="West"/>
    <x v="7"/>
    <x v="19"/>
    <s v="SEPARATIONS - OTHER"/>
    <d v="2022-09-25T00:00:00"/>
    <x v="2880"/>
    <x v="0"/>
    <x v="2"/>
    <x v="10"/>
    <x v="3"/>
    <s v="(04-05)NO DISABILITY"/>
    <n v="1"/>
  </r>
  <r>
    <x v="0"/>
    <x v="3"/>
    <x v="11"/>
    <x v="4"/>
    <x v="30"/>
    <x v="1"/>
    <x v="1"/>
    <x v="0"/>
    <x v="0"/>
    <x v="4"/>
    <x v="56"/>
    <x v="5"/>
    <x v="0"/>
    <x v="0"/>
    <x v="3"/>
    <x v="6"/>
    <x v="0"/>
    <x v="1"/>
    <x v="0"/>
    <x v="5"/>
    <x v="0"/>
    <x v="5"/>
    <s v="KF"/>
    <x v="1"/>
    <x v="0"/>
    <x v="2"/>
    <s v="PHILADELPHIA,PHILADELPHIA,PENNSYLVANIA"/>
    <x v="11"/>
    <s v="PA"/>
    <s v="Northeast"/>
    <x v="5"/>
    <x v="19"/>
    <s v="SEPARATIONS - OTHER"/>
    <d v="2022-09-25T00:00:00"/>
    <x v="2881"/>
    <x v="0"/>
    <x v="2"/>
    <x v="10"/>
    <x v="3"/>
    <s v="(04-05)NO DISABILITY"/>
    <n v="1"/>
  </r>
  <r>
    <x v="0"/>
    <x v="3"/>
    <x v="11"/>
    <x v="4"/>
    <x v="30"/>
    <x v="1"/>
    <x v="1"/>
    <x v="1"/>
    <x v="0"/>
    <x v="4"/>
    <x v="94"/>
    <x v="13"/>
    <x v="0"/>
    <x v="0"/>
    <x v="6"/>
    <x v="7"/>
    <x v="0"/>
    <x v="1"/>
    <x v="2"/>
    <x v="5"/>
    <x v="0"/>
    <x v="5"/>
    <s v="KF"/>
    <x v="1"/>
    <x v="0"/>
    <x v="1"/>
    <s v="PHILADELPHIA,PHILADELPHIA,PENNSYLVANIA"/>
    <x v="11"/>
    <s v="PA"/>
    <s v="Northeast"/>
    <x v="0"/>
    <x v="17"/>
    <s v="SEPARATIONS - OTHER"/>
    <d v="2022-09-25T00:00:00"/>
    <x v="2882"/>
    <x v="2"/>
    <x v="2"/>
    <x v="43"/>
    <x v="6"/>
    <s v="(04-05)NO DISABILITY"/>
    <n v="1"/>
  </r>
  <r>
    <x v="0"/>
    <x v="3"/>
    <x v="11"/>
    <x v="5"/>
    <x v="18"/>
    <x v="0"/>
    <x v="0"/>
    <x v="0"/>
    <x v="0"/>
    <x v="4"/>
    <x v="1"/>
    <x v="1"/>
    <x v="0"/>
    <x v="10"/>
    <x v="3"/>
    <x v="6"/>
    <x v="0"/>
    <x v="1"/>
    <x v="3"/>
    <x v="4"/>
    <x v="0"/>
    <x v="4"/>
    <s v="KF"/>
    <x v="1"/>
    <x v="0"/>
    <x v="1"/>
    <s v="WASHINGTON,DISTRICT OF COLUMBIA"/>
    <x v="1"/>
    <s v="DC"/>
    <s v="Headquarters"/>
    <x v="7"/>
    <x v="17"/>
    <s v="SEPARATIONS - OTHER"/>
    <d v="2022-09-25T00:00:00"/>
    <x v="2883"/>
    <x v="0"/>
    <x v="7"/>
    <x v="10"/>
    <x v="6"/>
    <s v="(06-98)DISABILITY"/>
    <n v="1"/>
  </r>
  <r>
    <x v="0"/>
    <x v="3"/>
    <x v="11"/>
    <x v="5"/>
    <x v="18"/>
    <x v="0"/>
    <x v="0"/>
    <x v="1"/>
    <x v="0"/>
    <x v="4"/>
    <x v="9"/>
    <x v="1"/>
    <x v="0"/>
    <x v="0"/>
    <x v="3"/>
    <x v="6"/>
    <x v="0"/>
    <x v="1"/>
    <x v="2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9-11T00:00:00"/>
    <x v="2270"/>
    <x v="2"/>
    <x v="2"/>
    <x v="1"/>
    <x v="4"/>
    <s v="(06-98)DISABILITY"/>
    <n v="1"/>
  </r>
  <r>
    <x v="0"/>
    <x v="3"/>
    <x v="11"/>
    <x v="5"/>
    <x v="18"/>
    <x v="0"/>
    <x v="0"/>
    <x v="1"/>
    <x v="0"/>
    <x v="4"/>
    <x v="81"/>
    <x v="3"/>
    <x v="1"/>
    <x v="10"/>
    <x v="3"/>
    <x v="6"/>
    <x v="0"/>
    <x v="1"/>
    <x v="5"/>
    <x v="2"/>
    <x v="0"/>
    <x v="2"/>
    <s v="KF"/>
    <x v="1"/>
    <x v="0"/>
    <x v="2"/>
    <s v="OAKLAND,ALAMEDA,CALIFORNIA"/>
    <x v="23"/>
    <s v="CA"/>
    <s v="West"/>
    <x v="7"/>
    <x v="0"/>
    <s v="SEPARATIONS - OTHER"/>
    <d v="2022-09-25T00:00:00"/>
    <x v="2884"/>
    <x v="2"/>
    <x v="0"/>
    <x v="1"/>
    <x v="26"/>
    <s v="(06-98)DISABILITY"/>
    <n v="1"/>
  </r>
  <r>
    <x v="0"/>
    <x v="3"/>
    <x v="11"/>
    <x v="5"/>
    <x v="18"/>
    <x v="0"/>
    <x v="2"/>
    <x v="0"/>
    <x v="0"/>
    <x v="4"/>
    <x v="9"/>
    <x v="1"/>
    <x v="0"/>
    <x v="0"/>
    <x v="6"/>
    <x v="7"/>
    <x v="0"/>
    <x v="1"/>
    <x v="0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9-11T00:00:00"/>
    <x v="2885"/>
    <x v="0"/>
    <x v="2"/>
    <x v="1"/>
    <x v="3"/>
    <s v="(06-98)DISABILITY"/>
    <n v="1"/>
  </r>
  <r>
    <x v="0"/>
    <x v="3"/>
    <x v="11"/>
    <x v="5"/>
    <x v="18"/>
    <x v="1"/>
    <x v="1"/>
    <x v="1"/>
    <x v="0"/>
    <x v="4"/>
    <x v="29"/>
    <x v="13"/>
    <x v="5"/>
    <x v="10"/>
    <x v="6"/>
    <x v="7"/>
    <x v="0"/>
    <x v="1"/>
    <x v="2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9-11T00:00:00"/>
    <x v="348"/>
    <x v="2"/>
    <x v="2"/>
    <x v="1"/>
    <x v="4"/>
    <s v="(04-05)NO DISABILITY"/>
    <n v="1"/>
  </r>
  <r>
    <x v="0"/>
    <x v="3"/>
    <x v="11"/>
    <x v="5"/>
    <x v="18"/>
    <x v="1"/>
    <x v="1"/>
    <x v="1"/>
    <x v="0"/>
    <x v="9"/>
    <x v="99"/>
    <x v="23"/>
    <x v="0"/>
    <x v="0"/>
    <x v="8"/>
    <x v="26"/>
    <x v="0"/>
    <x v="1"/>
    <x v="4"/>
    <x v="5"/>
    <x v="0"/>
    <x v="5"/>
    <s v="KF"/>
    <x v="0"/>
    <x v="0"/>
    <x v="3"/>
    <s v="FORT EUSTIS,NEWPORT NEWS,VIRGINIA"/>
    <x v="3"/>
    <s v="VA"/>
    <s v="South"/>
    <x v="4"/>
    <x v="17"/>
    <s v="SEPARATIONS - OTHER"/>
    <d v="2022-09-11T00:00:00"/>
    <x v="2886"/>
    <x v="3"/>
    <x v="1"/>
    <x v="39"/>
    <x v="2"/>
    <s v="(04-05)NO DISABILITY"/>
    <n v="1"/>
  </r>
  <r>
    <x v="0"/>
    <x v="3"/>
    <x v="11"/>
    <x v="5"/>
    <x v="18"/>
    <x v="1"/>
    <x v="1"/>
    <x v="1"/>
    <x v="0"/>
    <x v="9"/>
    <x v="132"/>
    <x v="31"/>
    <x v="0"/>
    <x v="10"/>
    <x v="8"/>
    <x v="26"/>
    <x v="0"/>
    <x v="1"/>
    <x v="1"/>
    <x v="5"/>
    <x v="0"/>
    <x v="5"/>
    <s v="KF"/>
    <x v="1"/>
    <x v="0"/>
    <x v="2"/>
    <s v="FORT EUSTIS,NEWPORT NEWS,VIRGINIA"/>
    <x v="3"/>
    <s v="VA"/>
    <s v="South"/>
    <x v="4"/>
    <x v="19"/>
    <s v="SEPARATIONS - OTHER"/>
    <d v="2022-09-11T00:00:00"/>
    <x v="2887"/>
    <x v="1"/>
    <x v="1"/>
    <x v="39"/>
    <x v="3"/>
    <s v="(04-05)NO DISABILITY"/>
    <n v="1"/>
  </r>
  <r>
    <x v="0"/>
    <x v="3"/>
    <x v="11"/>
    <x v="5"/>
    <x v="18"/>
    <x v="1"/>
    <x v="1"/>
    <x v="1"/>
    <x v="1"/>
    <x v="4"/>
    <x v="9"/>
    <x v="1"/>
    <x v="0"/>
    <x v="0"/>
    <x v="3"/>
    <x v="6"/>
    <x v="0"/>
    <x v="0"/>
    <x v="5"/>
    <x v="4"/>
    <x v="0"/>
    <x v="4"/>
    <s v="KF"/>
    <x v="0"/>
    <x v="0"/>
    <x v="1"/>
    <s v="OAKLAND,ALAMEDA,CALIFORNIA"/>
    <x v="23"/>
    <s v="CA"/>
    <s v="West"/>
    <x v="7"/>
    <x v="18"/>
    <s v="SEPARATIONS - OTHER"/>
    <d v="2022-09-25T00:00:00"/>
    <x v="2888"/>
    <x v="0"/>
    <x v="0"/>
    <x v="1"/>
    <x v="4"/>
    <s v="(04-05)NO DISABILITY"/>
    <n v="1"/>
  </r>
  <r>
    <x v="0"/>
    <x v="3"/>
    <x v="11"/>
    <x v="5"/>
    <x v="25"/>
    <x v="0"/>
    <x v="0"/>
    <x v="1"/>
    <x v="0"/>
    <x v="4"/>
    <x v="59"/>
    <x v="2"/>
    <x v="0"/>
    <x v="10"/>
    <x v="4"/>
    <x v="22"/>
    <x v="0"/>
    <x v="1"/>
    <x v="1"/>
    <x v="5"/>
    <x v="0"/>
    <x v="5"/>
    <s v="KF"/>
    <x v="1"/>
    <x v="0"/>
    <x v="2"/>
    <s v="KINGS POINT,NASSAU,NEW YORK"/>
    <x v="8"/>
    <s v="NY"/>
    <s v="Northeast"/>
    <x v="3"/>
    <x v="19"/>
    <s v="SEPARATIONS - OTHER"/>
    <d v="2022-09-25T00:00:00"/>
    <x v="2889"/>
    <x v="1"/>
    <x v="1"/>
    <x v="36"/>
    <x v="3"/>
    <s v="(01) NOT IDENTIFIED"/>
    <n v="1"/>
  </r>
  <r>
    <x v="0"/>
    <x v="3"/>
    <x v="11"/>
    <x v="5"/>
    <x v="25"/>
    <x v="1"/>
    <x v="1"/>
    <x v="0"/>
    <x v="2"/>
    <x v="4"/>
    <x v="95"/>
    <x v="11"/>
    <x v="0"/>
    <x v="0"/>
    <x v="4"/>
    <x v="22"/>
    <x v="0"/>
    <x v="1"/>
    <x v="6"/>
    <x v="5"/>
    <x v="0"/>
    <x v="5"/>
    <s v="KF"/>
    <x v="1"/>
    <x v="0"/>
    <x v="2"/>
    <s v="KINGS POINT,NASSAU,NEW YORK"/>
    <x v="8"/>
    <s v="NY"/>
    <s v="Northeast"/>
    <x v="3"/>
    <x v="19"/>
    <s v="SEPARATIONS - OTHER"/>
    <d v="2022-09-11T00:00:00"/>
    <x v="2661"/>
    <x v="0"/>
    <x v="0"/>
    <x v="36"/>
    <x v="22"/>
    <s v="(04-05)NO DISABILITY"/>
    <n v="1"/>
  </r>
  <r>
    <x v="0"/>
    <x v="3"/>
    <x v="11"/>
    <x v="5"/>
    <x v="25"/>
    <x v="1"/>
    <x v="1"/>
    <x v="1"/>
    <x v="0"/>
    <x v="4"/>
    <x v="95"/>
    <x v="11"/>
    <x v="0"/>
    <x v="0"/>
    <x v="10"/>
    <x v="25"/>
    <x v="1"/>
    <x v="1"/>
    <x v="0"/>
    <x v="5"/>
    <x v="0"/>
    <x v="5"/>
    <s v="KF"/>
    <x v="1"/>
    <x v="1"/>
    <x v="2"/>
    <s v="KINGS POINT,NASSAU,NEW YORK"/>
    <x v="8"/>
    <s v="NY"/>
    <s v="Northeast"/>
    <x v="1"/>
    <x v="19"/>
    <s v="SEPARATIONS - OTHER"/>
    <d v="2022-09-25T00:00:00"/>
    <x v="2890"/>
    <x v="0"/>
    <x v="4"/>
    <x v="1"/>
    <x v="22"/>
    <s v="(04-05)NO DISABILITY"/>
    <n v="1"/>
  </r>
  <r>
    <x v="0"/>
    <x v="3"/>
    <x v="11"/>
    <x v="5"/>
    <x v="25"/>
    <x v="1"/>
    <x v="1"/>
    <x v="1"/>
    <x v="0"/>
    <x v="9"/>
    <x v="133"/>
    <x v="23"/>
    <x v="0"/>
    <x v="0"/>
    <x v="7"/>
    <x v="21"/>
    <x v="0"/>
    <x v="1"/>
    <x v="2"/>
    <x v="5"/>
    <x v="0"/>
    <x v="5"/>
    <s v="KF"/>
    <x v="1"/>
    <x v="0"/>
    <x v="2"/>
    <s v="KINGS POINT,NASSAU,NEW YORK"/>
    <x v="8"/>
    <s v="NY"/>
    <s v="Northeast"/>
    <x v="4"/>
    <x v="17"/>
    <s v="SEPARATIONS - OTHER"/>
    <d v="2022-09-11T00:00:00"/>
    <x v="2891"/>
    <x v="2"/>
    <x v="1"/>
    <x v="36"/>
    <x v="2"/>
    <s v="(04-05)NO DISABILITY"/>
    <n v="1"/>
  </r>
  <r>
    <x v="0"/>
    <x v="3"/>
    <x v="11"/>
    <x v="6"/>
    <x v="19"/>
    <x v="0"/>
    <x v="0"/>
    <x v="0"/>
    <x v="0"/>
    <x v="4"/>
    <x v="26"/>
    <x v="3"/>
    <x v="1"/>
    <x v="6"/>
    <x v="3"/>
    <x v="6"/>
    <x v="0"/>
    <x v="1"/>
    <x v="0"/>
    <x v="2"/>
    <x v="0"/>
    <x v="2"/>
    <s v="KF"/>
    <x v="1"/>
    <x v="0"/>
    <x v="2"/>
    <s v="WASHINGTON,DISTRICT OF COLUMBIA"/>
    <x v="1"/>
    <s v="DC"/>
    <s v="Headquarters"/>
    <x v="7"/>
    <x v="0"/>
    <s v="SEPARATIONS - OTHER"/>
    <d v="2022-09-11T00:00:00"/>
    <x v="228"/>
    <x v="0"/>
    <x v="0"/>
    <x v="10"/>
    <x v="10"/>
    <s v="(06-98)DISABILITY"/>
    <n v="1"/>
  </r>
  <r>
    <x v="0"/>
    <x v="3"/>
    <x v="11"/>
    <x v="6"/>
    <x v="19"/>
    <x v="0"/>
    <x v="2"/>
    <x v="0"/>
    <x v="1"/>
    <x v="4"/>
    <x v="43"/>
    <x v="8"/>
    <x v="3"/>
    <x v="6"/>
    <x v="3"/>
    <x v="6"/>
    <x v="0"/>
    <x v="1"/>
    <x v="5"/>
    <x v="5"/>
    <x v="0"/>
    <x v="5"/>
    <s v="KF"/>
    <x v="1"/>
    <x v="0"/>
    <x v="3"/>
    <s v="WASHINGTON,DISTRICT OF COLUMBIA"/>
    <x v="1"/>
    <s v="DC"/>
    <s v="Headquarters"/>
    <x v="7"/>
    <x v="19"/>
    <s v="SEPARATIONS - OTHER"/>
    <d v="2022-09-11T00:00:00"/>
    <x v="2657"/>
    <x v="0"/>
    <x v="14"/>
    <x v="21"/>
    <x v="3"/>
    <s v="(06-98)DISABILITY"/>
    <n v="1"/>
  </r>
  <r>
    <x v="0"/>
    <x v="3"/>
    <x v="11"/>
    <x v="6"/>
    <x v="19"/>
    <x v="1"/>
    <x v="1"/>
    <x v="0"/>
    <x v="0"/>
    <x v="4"/>
    <x v="73"/>
    <x v="11"/>
    <x v="0"/>
    <x v="0"/>
    <x v="6"/>
    <x v="7"/>
    <x v="0"/>
    <x v="1"/>
    <x v="0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9-11T00:00:00"/>
    <x v="2892"/>
    <x v="0"/>
    <x v="5"/>
    <x v="10"/>
    <x v="3"/>
    <s v="(04-05)NO DISABILITY"/>
    <n v="1"/>
  </r>
  <r>
    <x v="0"/>
    <x v="3"/>
    <x v="11"/>
    <x v="6"/>
    <x v="19"/>
    <x v="1"/>
    <x v="1"/>
    <x v="0"/>
    <x v="0"/>
    <x v="4"/>
    <x v="1"/>
    <x v="1"/>
    <x v="0"/>
    <x v="0"/>
    <x v="3"/>
    <x v="6"/>
    <x v="0"/>
    <x v="1"/>
    <x v="0"/>
    <x v="4"/>
    <x v="0"/>
    <x v="4"/>
    <s v="KF"/>
    <x v="1"/>
    <x v="0"/>
    <x v="1"/>
    <s v="WASHINGTON,DISTRICT OF COLUMBIA"/>
    <x v="1"/>
    <s v="DC"/>
    <s v="Headquarters"/>
    <x v="7"/>
    <x v="17"/>
    <s v="SEPARATIONS - OTHER"/>
    <d v="2022-09-11T00:00:00"/>
    <x v="2893"/>
    <x v="0"/>
    <x v="2"/>
    <x v="21"/>
    <x v="2"/>
    <s v="(04-05)NO DISABILITY"/>
    <n v="1"/>
  </r>
  <r>
    <x v="0"/>
    <x v="3"/>
    <x v="11"/>
    <x v="6"/>
    <x v="19"/>
    <x v="1"/>
    <x v="1"/>
    <x v="0"/>
    <x v="0"/>
    <x v="4"/>
    <x v="59"/>
    <x v="2"/>
    <x v="0"/>
    <x v="0"/>
    <x v="3"/>
    <x v="6"/>
    <x v="0"/>
    <x v="1"/>
    <x v="3"/>
    <x v="4"/>
    <x v="0"/>
    <x v="4"/>
    <s v="K"/>
    <x v="1"/>
    <x v="0"/>
    <x v="3"/>
    <s v="WASHINGTON,DISTRICT OF COLUMBIA"/>
    <x v="1"/>
    <s v="DC"/>
    <s v="Headquarters"/>
    <x v="7"/>
    <x v="17"/>
    <s v="SEPARATIONS - OTHER"/>
    <d v="2022-09-11T00:00:00"/>
    <x v="2894"/>
    <x v="0"/>
    <x v="5"/>
    <x v="21"/>
    <x v="2"/>
    <s v="(04-05)NO DISABILITY"/>
    <n v="1"/>
  </r>
  <r>
    <x v="0"/>
    <x v="3"/>
    <x v="11"/>
    <x v="6"/>
    <x v="19"/>
    <x v="1"/>
    <x v="1"/>
    <x v="0"/>
    <x v="0"/>
    <x v="4"/>
    <x v="27"/>
    <x v="12"/>
    <x v="0"/>
    <x v="0"/>
    <x v="3"/>
    <x v="6"/>
    <x v="0"/>
    <x v="1"/>
    <x v="3"/>
    <x v="2"/>
    <x v="0"/>
    <x v="2"/>
    <s v="KF"/>
    <x v="1"/>
    <x v="0"/>
    <x v="2"/>
    <s v="WASHINGTON,DISTRICT OF COLUMBIA"/>
    <x v="1"/>
    <s v="DC"/>
    <s v="Headquarters"/>
    <x v="5"/>
    <x v="0"/>
    <s v="SEPARATIONS - OTHER"/>
    <d v="2022-09-11T00:00:00"/>
    <x v="2895"/>
    <x v="0"/>
    <x v="4"/>
    <x v="10"/>
    <x v="17"/>
    <s v="(04-05)NO DISABILITY"/>
    <n v="1"/>
  </r>
  <r>
    <x v="0"/>
    <x v="3"/>
    <x v="11"/>
    <x v="6"/>
    <x v="19"/>
    <x v="1"/>
    <x v="1"/>
    <x v="0"/>
    <x v="1"/>
    <x v="4"/>
    <x v="69"/>
    <x v="3"/>
    <x v="1"/>
    <x v="6"/>
    <x v="1"/>
    <x v="17"/>
    <x v="0"/>
    <x v="1"/>
    <x v="3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9-11T00:00:00"/>
    <x v="1776"/>
    <x v="0"/>
    <x v="2"/>
    <x v="10"/>
    <x v="3"/>
    <s v="(04-05)NO DISABILITY"/>
    <n v="1"/>
  </r>
  <r>
    <x v="0"/>
    <x v="3"/>
    <x v="11"/>
    <x v="6"/>
    <x v="19"/>
    <x v="1"/>
    <x v="1"/>
    <x v="1"/>
    <x v="4"/>
    <x v="4"/>
    <x v="26"/>
    <x v="3"/>
    <x v="1"/>
    <x v="6"/>
    <x v="1"/>
    <x v="17"/>
    <x v="0"/>
    <x v="1"/>
    <x v="5"/>
    <x v="5"/>
    <x v="0"/>
    <x v="5"/>
    <s v="KF"/>
    <x v="1"/>
    <x v="0"/>
    <x v="3"/>
    <s v="WASHINGTON,DISTRICT OF COLUMBIA"/>
    <x v="1"/>
    <s v="DC"/>
    <s v="Headquarters"/>
    <x v="7"/>
    <x v="19"/>
    <s v="SEPARATIONS - OTHER"/>
    <d v="2022-09-25T00:00:00"/>
    <x v="1076"/>
    <x v="0"/>
    <x v="5"/>
    <x v="10"/>
    <x v="4"/>
    <s v="(04-05)NO DISABILITY"/>
    <n v="1"/>
  </r>
  <r>
    <x v="0"/>
    <x v="3"/>
    <x v="11"/>
    <x v="6"/>
    <x v="19"/>
    <x v="1"/>
    <x v="1"/>
    <x v="1"/>
    <x v="4"/>
    <x v="4"/>
    <x v="69"/>
    <x v="3"/>
    <x v="1"/>
    <x v="6"/>
    <x v="1"/>
    <x v="17"/>
    <x v="0"/>
    <x v="1"/>
    <x v="5"/>
    <x v="5"/>
    <x v="0"/>
    <x v="5"/>
    <s v="KF"/>
    <x v="1"/>
    <x v="0"/>
    <x v="2"/>
    <s v="WASHINGTON,DISTRICT OF COLUMBIA"/>
    <x v="1"/>
    <s v="DC"/>
    <s v="Headquarters"/>
    <x v="1"/>
    <x v="19"/>
    <s v="SEPARATIONS - OTHER"/>
    <d v="2022-09-25T00:00:00"/>
    <x v="372"/>
    <x v="0"/>
    <x v="2"/>
    <x v="10"/>
    <x v="3"/>
    <s v="(04-05)NO DISABILITY"/>
    <n v="1"/>
  </r>
  <r>
    <x v="0"/>
    <x v="3"/>
    <x v="11"/>
    <x v="6"/>
    <x v="19"/>
    <x v="1"/>
    <x v="1"/>
    <x v="1"/>
    <x v="0"/>
    <x v="4"/>
    <x v="1"/>
    <x v="1"/>
    <x v="0"/>
    <x v="0"/>
    <x v="1"/>
    <x v="17"/>
    <x v="0"/>
    <x v="1"/>
    <x v="5"/>
    <x v="5"/>
    <x v="0"/>
    <x v="5"/>
    <s v="KF"/>
    <x v="1"/>
    <x v="0"/>
    <x v="3"/>
    <s v="WASHINGTON,DISTRICT OF COLUMBIA"/>
    <x v="1"/>
    <s v="DC"/>
    <s v="Headquarters"/>
    <x v="1"/>
    <x v="19"/>
    <s v="SEPARATIONS - OTHER"/>
    <d v="2022-09-11T00:00:00"/>
    <x v="2896"/>
    <x v="0"/>
    <x v="0"/>
    <x v="21"/>
    <x v="3"/>
    <s v="(04-05)NO DISABILITY"/>
    <n v="1"/>
  </r>
  <r>
    <x v="0"/>
    <x v="3"/>
    <x v="11"/>
    <x v="6"/>
    <x v="19"/>
    <x v="1"/>
    <x v="1"/>
    <x v="1"/>
    <x v="0"/>
    <x v="4"/>
    <x v="69"/>
    <x v="3"/>
    <x v="1"/>
    <x v="6"/>
    <x v="1"/>
    <x v="17"/>
    <x v="0"/>
    <x v="1"/>
    <x v="0"/>
    <x v="5"/>
    <x v="0"/>
    <x v="5"/>
    <s v="KF"/>
    <x v="1"/>
    <x v="0"/>
    <x v="2"/>
    <s v="WASHINGTON,DISTRICT OF COLUMBIA"/>
    <x v="1"/>
    <s v="DC"/>
    <s v="Headquarters"/>
    <x v="7"/>
    <x v="19"/>
    <s v="SEPARATIONS - OTHER"/>
    <d v="2022-09-11T00:00:00"/>
    <x v="2897"/>
    <x v="0"/>
    <x v="2"/>
    <x v="10"/>
    <x v="3"/>
    <s v="(04-05)NO DISABILITY"/>
    <n v="1"/>
  </r>
  <r>
    <x v="0"/>
    <x v="3"/>
    <x v="11"/>
    <x v="6"/>
    <x v="19"/>
    <x v="1"/>
    <x v="1"/>
    <x v="1"/>
    <x v="0"/>
    <x v="4"/>
    <x v="43"/>
    <x v="8"/>
    <x v="3"/>
    <x v="6"/>
    <x v="6"/>
    <x v="7"/>
    <x v="0"/>
    <x v="1"/>
    <x v="3"/>
    <x v="5"/>
    <x v="0"/>
    <x v="5"/>
    <s v="KF"/>
    <x v="1"/>
    <x v="0"/>
    <x v="2"/>
    <s v="ATLANTA,FULTON,GEORGIA"/>
    <x v="17"/>
    <s v="GA"/>
    <s v="South"/>
    <x v="0"/>
    <x v="19"/>
    <s v="SEPARATIONS - OTHER"/>
    <d v="2022-09-25T00:00:00"/>
    <x v="2898"/>
    <x v="0"/>
    <x v="0"/>
    <x v="21"/>
    <x v="3"/>
    <s v="(04-05)NO DISABILITY"/>
    <n v="1"/>
  </r>
  <r>
    <x v="0"/>
    <x v="3"/>
    <x v="11"/>
    <x v="7"/>
    <x v="20"/>
    <x v="0"/>
    <x v="2"/>
    <x v="1"/>
    <x v="1"/>
    <x v="4"/>
    <x v="8"/>
    <x v="6"/>
    <x v="2"/>
    <x v="0"/>
    <x v="3"/>
    <x v="6"/>
    <x v="0"/>
    <x v="0"/>
    <x v="0"/>
    <x v="5"/>
    <x v="0"/>
    <x v="5"/>
    <s v="K"/>
    <x v="0"/>
    <x v="0"/>
    <x v="4"/>
    <s v="WASHINGTON,DISTRICT OF COLUMBIA"/>
    <x v="1"/>
    <s v="DC"/>
    <s v="Headquarters"/>
    <x v="5"/>
    <x v="17"/>
    <s v="SEPARATIONS - OTHER"/>
    <d v="2022-09-25T00:00:00"/>
    <x v="2899"/>
    <x v="0"/>
    <x v="0"/>
    <x v="1"/>
    <x v="6"/>
    <s v="(06-98)DISABILITY"/>
    <n v="1"/>
  </r>
  <r>
    <x v="0"/>
    <x v="3"/>
    <x v="11"/>
    <x v="7"/>
    <x v="20"/>
    <x v="1"/>
    <x v="1"/>
    <x v="0"/>
    <x v="0"/>
    <x v="4"/>
    <x v="8"/>
    <x v="6"/>
    <x v="2"/>
    <x v="0"/>
    <x v="6"/>
    <x v="7"/>
    <x v="0"/>
    <x v="1"/>
    <x v="2"/>
    <x v="4"/>
    <x v="0"/>
    <x v="4"/>
    <s v="KF"/>
    <x v="1"/>
    <x v="0"/>
    <x v="1"/>
    <s v="WASHINGTON,DISTRICT OF COLUMBIA"/>
    <x v="1"/>
    <s v="DC"/>
    <s v="Headquarters"/>
    <x v="6"/>
    <x v="17"/>
    <s v="SEPARATIONS - OTHER"/>
    <d v="2022-09-25T00:00:00"/>
    <x v="2900"/>
    <x v="2"/>
    <x v="1"/>
    <x v="1"/>
    <x v="6"/>
    <s v="(04-05)NO DISABILITY"/>
    <n v="1"/>
  </r>
  <r>
    <x v="0"/>
    <x v="3"/>
    <x v="11"/>
    <x v="7"/>
    <x v="20"/>
    <x v="1"/>
    <x v="1"/>
    <x v="1"/>
    <x v="0"/>
    <x v="4"/>
    <x v="14"/>
    <x v="9"/>
    <x v="4"/>
    <x v="0"/>
    <x v="1"/>
    <x v="17"/>
    <x v="0"/>
    <x v="1"/>
    <x v="5"/>
    <x v="4"/>
    <x v="0"/>
    <x v="4"/>
    <s v="K"/>
    <x v="1"/>
    <x v="0"/>
    <x v="4"/>
    <s v="WASHINGTON,DISTRICT OF COLUMBIA"/>
    <x v="1"/>
    <s v="DC"/>
    <s v="Headquarters"/>
    <x v="8"/>
    <x v="17"/>
    <s v="SEPARATIONS - OTHER"/>
    <d v="2022-09-11T00:00:00"/>
    <x v="2901"/>
    <x v="0"/>
    <x v="2"/>
    <x v="1"/>
    <x v="6"/>
    <s v="(04-05)NO DISABILITY"/>
    <n v="1"/>
  </r>
  <r>
    <x v="0"/>
    <x v="3"/>
    <x v="11"/>
    <x v="8"/>
    <x v="21"/>
    <x v="0"/>
    <x v="0"/>
    <x v="0"/>
    <x v="0"/>
    <x v="4"/>
    <x v="134"/>
    <x v="5"/>
    <x v="0"/>
    <x v="0"/>
    <x v="11"/>
    <x v="20"/>
    <x v="0"/>
    <x v="1"/>
    <x v="0"/>
    <x v="5"/>
    <x v="0"/>
    <x v="5"/>
    <s v="KF"/>
    <x v="1"/>
    <x v="0"/>
    <x v="2"/>
    <s v="WASHINGTON,DISTRICT OF COLUMBIA"/>
    <x v="1"/>
    <s v="DC"/>
    <s v="Headquarters"/>
    <x v="2"/>
    <x v="19"/>
    <s v="SEPARATIONS - OTHER"/>
    <d v="2022-09-11T00:00:00"/>
    <x v="2384"/>
    <x v="0"/>
    <x v="1"/>
    <x v="1"/>
    <x v="3"/>
    <s v="(06-98)DISABILITY"/>
    <n v="1"/>
  </r>
  <r>
    <x v="0"/>
    <x v="3"/>
    <x v="11"/>
    <x v="8"/>
    <x v="21"/>
    <x v="0"/>
    <x v="0"/>
    <x v="0"/>
    <x v="0"/>
    <x v="4"/>
    <x v="9"/>
    <x v="1"/>
    <x v="0"/>
    <x v="0"/>
    <x v="0"/>
    <x v="0"/>
    <x v="0"/>
    <x v="1"/>
    <x v="3"/>
    <x v="2"/>
    <x v="0"/>
    <x v="2"/>
    <s v="KF"/>
    <x v="1"/>
    <x v="0"/>
    <x v="1"/>
    <s v="WASHINGTON,DISTRICT OF COLUMBIA"/>
    <x v="1"/>
    <s v="DC"/>
    <s v="Headquarters"/>
    <x v="5"/>
    <x v="0"/>
    <s v="SEPARATIONS - OTHER"/>
    <d v="2022-09-25T00:00:00"/>
    <x v="2902"/>
    <x v="0"/>
    <x v="0"/>
    <x v="22"/>
    <x v="10"/>
    <s v="(01) NOT IDENTIFIED"/>
    <n v="1"/>
  </r>
  <r>
    <x v="0"/>
    <x v="3"/>
    <x v="11"/>
    <x v="8"/>
    <x v="21"/>
    <x v="0"/>
    <x v="0"/>
    <x v="0"/>
    <x v="0"/>
    <x v="4"/>
    <x v="9"/>
    <x v="1"/>
    <x v="0"/>
    <x v="0"/>
    <x v="6"/>
    <x v="7"/>
    <x v="0"/>
    <x v="1"/>
    <x v="5"/>
    <x v="2"/>
    <x v="0"/>
    <x v="2"/>
    <s v="KF"/>
    <x v="1"/>
    <x v="0"/>
    <x v="2"/>
    <s v="WASHINGTON,DISTRICT OF COLUMBIA"/>
    <x v="1"/>
    <s v="DC"/>
    <s v="Headquarters"/>
    <x v="6"/>
    <x v="0"/>
    <s v="SEPARATIONS - OTHER"/>
    <d v="2022-09-25T00:00:00"/>
    <x v="2903"/>
    <x v="2"/>
    <x v="3"/>
    <x v="22"/>
    <x v="10"/>
    <s v="(01) NOT IDENTIFIED"/>
    <n v="1"/>
  </r>
  <r>
    <x v="0"/>
    <x v="3"/>
    <x v="11"/>
    <x v="8"/>
    <x v="21"/>
    <x v="0"/>
    <x v="0"/>
    <x v="0"/>
    <x v="0"/>
    <x v="4"/>
    <x v="9"/>
    <x v="1"/>
    <x v="0"/>
    <x v="0"/>
    <x v="6"/>
    <x v="7"/>
    <x v="0"/>
    <x v="1"/>
    <x v="4"/>
    <x v="2"/>
    <x v="0"/>
    <x v="2"/>
    <s v="KF"/>
    <x v="1"/>
    <x v="0"/>
    <x v="2"/>
    <s v="WASHINGTON,DISTRICT OF COLUMBIA"/>
    <x v="1"/>
    <s v="DC"/>
    <s v="Headquarters"/>
    <x v="6"/>
    <x v="0"/>
    <s v="SEPARATIONS - OTHER"/>
    <d v="2022-09-25T00:00:00"/>
    <x v="2904"/>
    <x v="2"/>
    <x v="1"/>
    <x v="22"/>
    <x v="10"/>
    <s v="(06-98)DISABILITY"/>
    <n v="1"/>
  </r>
  <r>
    <x v="0"/>
    <x v="3"/>
    <x v="11"/>
    <x v="8"/>
    <x v="21"/>
    <x v="0"/>
    <x v="0"/>
    <x v="0"/>
    <x v="0"/>
    <x v="4"/>
    <x v="12"/>
    <x v="8"/>
    <x v="0"/>
    <x v="0"/>
    <x v="0"/>
    <x v="0"/>
    <x v="0"/>
    <x v="1"/>
    <x v="6"/>
    <x v="2"/>
    <x v="0"/>
    <x v="2"/>
    <s v="KF"/>
    <x v="1"/>
    <x v="0"/>
    <x v="2"/>
    <s v="WASHINGTON,DISTRICT OF COLUMBIA"/>
    <x v="1"/>
    <s v="DC"/>
    <s v="Headquarters"/>
    <x v="0"/>
    <x v="0"/>
    <s v="SEPARATIONS - OTHER"/>
    <d v="2022-09-11T00:00:00"/>
    <x v="2905"/>
    <x v="0"/>
    <x v="14"/>
    <x v="22"/>
    <x v="26"/>
    <s v="(06-98)DISABILITY"/>
    <n v="1"/>
  </r>
  <r>
    <x v="0"/>
    <x v="3"/>
    <x v="11"/>
    <x v="8"/>
    <x v="21"/>
    <x v="0"/>
    <x v="0"/>
    <x v="0"/>
    <x v="1"/>
    <x v="4"/>
    <x v="27"/>
    <x v="12"/>
    <x v="0"/>
    <x v="8"/>
    <x v="3"/>
    <x v="6"/>
    <x v="0"/>
    <x v="1"/>
    <x v="0"/>
    <x v="2"/>
    <x v="0"/>
    <x v="2"/>
    <s v="KF"/>
    <x v="1"/>
    <x v="0"/>
    <x v="1"/>
    <s v="VILAS,WATAUGA,NORTH CAROLINA"/>
    <x v="10"/>
    <s v="NC"/>
    <s v="South"/>
    <x v="7"/>
    <x v="0"/>
    <s v="SEPARATIONS - OTHER"/>
    <d v="2022-09-11T00:00:00"/>
    <x v="2906"/>
    <x v="0"/>
    <x v="5"/>
    <x v="23"/>
    <x v="17"/>
    <s v="(06-98)DISABILITY"/>
    <n v="1"/>
  </r>
  <r>
    <x v="0"/>
    <x v="3"/>
    <x v="11"/>
    <x v="8"/>
    <x v="21"/>
    <x v="0"/>
    <x v="2"/>
    <x v="0"/>
    <x v="1"/>
    <x v="4"/>
    <x v="83"/>
    <x v="2"/>
    <x v="0"/>
    <x v="8"/>
    <x v="10"/>
    <x v="25"/>
    <x v="1"/>
    <x v="1"/>
    <x v="0"/>
    <x v="2"/>
    <x v="0"/>
    <x v="2"/>
    <s v="KF"/>
    <x v="1"/>
    <x v="1"/>
    <x v="1"/>
    <s v="WASHINGTON,DISTRICT OF COLUMBIA"/>
    <x v="1"/>
    <s v="DC"/>
    <s v="Headquarters"/>
    <x v="8"/>
    <x v="0"/>
    <s v="SEPARATIONS - OTHER"/>
    <d v="2022-09-25T00:00:00"/>
    <x v="971"/>
    <x v="0"/>
    <x v="2"/>
    <x v="1"/>
    <x v="10"/>
    <s v="(06-98)DISABILITY"/>
    <n v="1"/>
  </r>
  <r>
    <x v="0"/>
    <x v="3"/>
    <x v="11"/>
    <x v="8"/>
    <x v="21"/>
    <x v="1"/>
    <x v="1"/>
    <x v="0"/>
    <x v="3"/>
    <x v="4"/>
    <x v="8"/>
    <x v="6"/>
    <x v="2"/>
    <x v="0"/>
    <x v="10"/>
    <x v="25"/>
    <x v="0"/>
    <x v="1"/>
    <x v="8"/>
    <x v="5"/>
    <x v="0"/>
    <x v="5"/>
    <s v="K"/>
    <x v="1"/>
    <x v="0"/>
    <x v="0"/>
    <s v="WASHINGTON,DISTRICT OF COLUMBIA"/>
    <x v="1"/>
    <s v="DC"/>
    <s v="Headquarters"/>
    <x v="1"/>
    <x v="19"/>
    <s v="SEPARATIONS - OTHER"/>
    <d v="2022-09-25T00:00:00"/>
    <x v="2907"/>
    <x v="3"/>
    <x v="7"/>
    <x v="1"/>
    <x v="4"/>
    <s v="(04-05)NO DISABILITY"/>
    <n v="1"/>
  </r>
  <r>
    <x v="0"/>
    <x v="3"/>
    <x v="11"/>
    <x v="8"/>
    <x v="21"/>
    <x v="1"/>
    <x v="1"/>
    <x v="0"/>
    <x v="0"/>
    <x v="4"/>
    <x v="63"/>
    <x v="11"/>
    <x v="7"/>
    <x v="0"/>
    <x v="1"/>
    <x v="17"/>
    <x v="0"/>
    <x v="1"/>
    <x v="4"/>
    <x v="4"/>
    <x v="0"/>
    <x v="4"/>
    <s v="KF"/>
    <x v="1"/>
    <x v="0"/>
    <x v="1"/>
    <s v="WASHINGTON,DISTRICT OF COLUMBIA"/>
    <x v="1"/>
    <s v="DC"/>
    <s v="Headquarters"/>
    <x v="7"/>
    <x v="18"/>
    <s v="SEPARATIONS - OTHER"/>
    <d v="2022-09-11T00:00:00"/>
    <x v="2908"/>
    <x v="2"/>
    <x v="5"/>
    <x v="23"/>
    <x v="4"/>
    <s v="(04-05)NO DISABILITY"/>
    <n v="1"/>
  </r>
  <r>
    <x v="0"/>
    <x v="3"/>
    <x v="11"/>
    <x v="8"/>
    <x v="21"/>
    <x v="1"/>
    <x v="1"/>
    <x v="0"/>
    <x v="0"/>
    <x v="4"/>
    <x v="14"/>
    <x v="9"/>
    <x v="4"/>
    <x v="8"/>
    <x v="4"/>
    <x v="22"/>
    <x v="0"/>
    <x v="1"/>
    <x v="1"/>
    <x v="5"/>
    <x v="0"/>
    <x v="5"/>
    <s v="KF"/>
    <x v="1"/>
    <x v="0"/>
    <x v="2"/>
    <s v="WASHINGTON,DISTRICT OF COLUMBIA"/>
    <x v="1"/>
    <s v="DC"/>
    <s v="Headquarters"/>
    <x v="3"/>
    <x v="19"/>
    <s v="SEPARATIONS - OTHER"/>
    <d v="2022-09-11T00:00:00"/>
    <x v="2909"/>
    <x v="1"/>
    <x v="2"/>
    <x v="1"/>
    <x v="4"/>
    <s v="(04-05)NO DISABILITY"/>
    <n v="1"/>
  </r>
  <r>
    <x v="0"/>
    <x v="3"/>
    <x v="11"/>
    <x v="8"/>
    <x v="21"/>
    <x v="1"/>
    <x v="1"/>
    <x v="0"/>
    <x v="0"/>
    <x v="4"/>
    <x v="14"/>
    <x v="9"/>
    <x v="4"/>
    <x v="8"/>
    <x v="1"/>
    <x v="17"/>
    <x v="0"/>
    <x v="1"/>
    <x v="5"/>
    <x v="4"/>
    <x v="0"/>
    <x v="4"/>
    <s v="K"/>
    <x v="1"/>
    <x v="0"/>
    <x v="7"/>
    <s v="RICHMOND,CONTRA COSTA,CALIFORNIA"/>
    <x v="23"/>
    <s v="CA"/>
    <s v="West"/>
    <x v="1"/>
    <x v="17"/>
    <s v="SEPARATIONS - OTHER"/>
    <d v="2022-09-11T00:00:00"/>
    <x v="2910"/>
    <x v="0"/>
    <x v="0"/>
    <x v="1"/>
    <x v="2"/>
    <s v="(04-05)NO DISABILITY"/>
    <n v="1"/>
  </r>
  <r>
    <x v="0"/>
    <x v="3"/>
    <x v="11"/>
    <x v="8"/>
    <x v="21"/>
    <x v="1"/>
    <x v="1"/>
    <x v="0"/>
    <x v="0"/>
    <x v="4"/>
    <x v="9"/>
    <x v="1"/>
    <x v="0"/>
    <x v="0"/>
    <x v="1"/>
    <x v="17"/>
    <x v="0"/>
    <x v="1"/>
    <x v="0"/>
    <x v="8"/>
    <x v="1"/>
    <x v="8"/>
    <s v="K"/>
    <x v="1"/>
    <x v="0"/>
    <x v="1"/>
    <s v="WASHINGTON,DISTRICT OF COLUMBIA"/>
    <x v="1"/>
    <s v="DC"/>
    <s v="Headquarters"/>
    <x v="7"/>
    <x v="0"/>
    <s v="SEPARATIONS - OTHER"/>
    <d v="2022-09-11T00:00:00"/>
    <x v="2911"/>
    <x v="0"/>
    <x v="0"/>
    <x v="1"/>
    <x v="16"/>
    <s v="(04-05)NO DISABILITY"/>
    <n v="1"/>
  </r>
  <r>
    <x v="0"/>
    <x v="3"/>
    <x v="11"/>
    <x v="8"/>
    <x v="21"/>
    <x v="1"/>
    <x v="1"/>
    <x v="0"/>
    <x v="0"/>
    <x v="4"/>
    <x v="1"/>
    <x v="1"/>
    <x v="0"/>
    <x v="0"/>
    <x v="2"/>
    <x v="10"/>
    <x v="0"/>
    <x v="1"/>
    <x v="1"/>
    <x v="5"/>
    <x v="0"/>
    <x v="5"/>
    <s v="KF"/>
    <x v="1"/>
    <x v="0"/>
    <x v="2"/>
    <s v="WASHINGTON,DISTRICT OF COLUMBIA"/>
    <x v="1"/>
    <s v="DC"/>
    <s v="Headquarters"/>
    <x v="3"/>
    <x v="19"/>
    <s v="SEPARATIONS - OTHER"/>
    <d v="2022-09-11T00:00:00"/>
    <x v="2912"/>
    <x v="1"/>
    <x v="0"/>
    <x v="22"/>
    <x v="4"/>
    <s v="(04-05)NO DISABILITY"/>
    <n v="1"/>
  </r>
  <r>
    <x v="0"/>
    <x v="3"/>
    <x v="11"/>
    <x v="8"/>
    <x v="21"/>
    <x v="1"/>
    <x v="1"/>
    <x v="0"/>
    <x v="0"/>
    <x v="4"/>
    <x v="1"/>
    <x v="1"/>
    <x v="0"/>
    <x v="0"/>
    <x v="4"/>
    <x v="22"/>
    <x v="0"/>
    <x v="1"/>
    <x v="6"/>
    <x v="3"/>
    <x v="0"/>
    <x v="3"/>
    <s v="KF"/>
    <x v="1"/>
    <x v="0"/>
    <x v="2"/>
    <s v="SEATTLE,KING,WASHINGTON"/>
    <x v="20"/>
    <s v="WA"/>
    <s v="West"/>
    <x v="3"/>
    <x v="0"/>
    <s v="SEPARATIONS - OTHER"/>
    <d v="2022-09-25T00:00:00"/>
    <x v="1398"/>
    <x v="0"/>
    <x v="2"/>
    <x v="10"/>
    <x v="20"/>
    <s v="(04-05)NO DISABILITY"/>
    <n v="1"/>
  </r>
  <r>
    <x v="0"/>
    <x v="3"/>
    <x v="11"/>
    <x v="8"/>
    <x v="21"/>
    <x v="1"/>
    <x v="1"/>
    <x v="0"/>
    <x v="0"/>
    <x v="4"/>
    <x v="27"/>
    <x v="12"/>
    <x v="0"/>
    <x v="8"/>
    <x v="3"/>
    <x v="6"/>
    <x v="0"/>
    <x v="1"/>
    <x v="3"/>
    <x v="2"/>
    <x v="0"/>
    <x v="2"/>
    <s v="KF"/>
    <x v="1"/>
    <x v="0"/>
    <x v="2"/>
    <s v="WASHINGTON,DISTRICT OF COLUMBIA"/>
    <x v="1"/>
    <s v="DC"/>
    <s v="Headquarters"/>
    <x v="5"/>
    <x v="0"/>
    <s v="SEPARATIONS - OTHER"/>
    <d v="2022-09-11T00:00:00"/>
    <x v="2913"/>
    <x v="0"/>
    <x v="4"/>
    <x v="23"/>
    <x v="17"/>
    <s v="(04-05)NO DISABILITY"/>
    <n v="1"/>
  </r>
  <r>
    <x v="0"/>
    <x v="3"/>
    <x v="11"/>
    <x v="8"/>
    <x v="21"/>
    <x v="1"/>
    <x v="1"/>
    <x v="0"/>
    <x v="0"/>
    <x v="4"/>
    <x v="8"/>
    <x v="6"/>
    <x v="2"/>
    <x v="0"/>
    <x v="6"/>
    <x v="7"/>
    <x v="0"/>
    <x v="1"/>
    <x v="5"/>
    <x v="5"/>
    <x v="0"/>
    <x v="5"/>
    <s v="KF"/>
    <x v="1"/>
    <x v="0"/>
    <x v="3"/>
    <s v="WASHINGTON,DISTRICT OF COLUMBIA"/>
    <x v="1"/>
    <s v="DC"/>
    <s v="Headquarters"/>
    <x v="7"/>
    <x v="19"/>
    <s v="SEPARATIONS - OTHER"/>
    <d v="2022-09-25T00:00:00"/>
    <x v="2914"/>
    <x v="0"/>
    <x v="0"/>
    <x v="23"/>
    <x v="4"/>
    <s v="(04-05)NO DISABILITY"/>
    <n v="1"/>
  </r>
  <r>
    <x v="0"/>
    <x v="3"/>
    <x v="11"/>
    <x v="8"/>
    <x v="21"/>
    <x v="1"/>
    <x v="1"/>
    <x v="1"/>
    <x v="0"/>
    <x v="5"/>
    <x v="9"/>
    <x v="1"/>
    <x v="0"/>
    <x v="0"/>
    <x v="13"/>
    <x v="24"/>
    <x v="0"/>
    <x v="1"/>
    <x v="0"/>
    <x v="7"/>
    <x v="0"/>
    <x v="7"/>
    <s v="KF"/>
    <x v="1"/>
    <x v="0"/>
    <x v="2"/>
    <s v="WASHINGTON,DISTRICT OF COLUMBIA"/>
    <x v="1"/>
    <s v="DC"/>
    <s v="Headquarters"/>
    <x v="1"/>
    <x v="21"/>
    <s v="SEPARATIONS - OTHER"/>
    <d v="2022-09-25T00:00:00"/>
    <x v="2915"/>
    <x v="0"/>
    <x v="0"/>
    <x v="1"/>
    <x v="9"/>
    <s v="(04-05)NO DISABILITY"/>
    <n v="1"/>
  </r>
  <r>
    <x v="0"/>
    <x v="3"/>
    <x v="11"/>
    <x v="8"/>
    <x v="21"/>
    <x v="1"/>
    <x v="1"/>
    <x v="1"/>
    <x v="0"/>
    <x v="4"/>
    <x v="1"/>
    <x v="1"/>
    <x v="0"/>
    <x v="0"/>
    <x v="1"/>
    <x v="17"/>
    <x v="0"/>
    <x v="1"/>
    <x v="5"/>
    <x v="4"/>
    <x v="0"/>
    <x v="4"/>
    <s v="KF"/>
    <x v="1"/>
    <x v="0"/>
    <x v="4"/>
    <s v="WASHINGTON,DISTRICT OF COLUMBIA"/>
    <x v="1"/>
    <s v="DC"/>
    <s v="Headquarters"/>
    <x v="8"/>
    <x v="17"/>
    <s v="SEPARATIONS - OTHER"/>
    <d v="2022-09-25T00:00:00"/>
    <x v="2916"/>
    <x v="0"/>
    <x v="2"/>
    <x v="22"/>
    <x v="6"/>
    <s v="(04-05)NO DISABILITY"/>
    <n v="1"/>
  </r>
  <r>
    <x v="0"/>
    <x v="3"/>
    <x v="11"/>
    <x v="8"/>
    <x v="21"/>
    <x v="1"/>
    <x v="1"/>
    <x v="1"/>
    <x v="0"/>
    <x v="4"/>
    <x v="12"/>
    <x v="8"/>
    <x v="0"/>
    <x v="0"/>
    <x v="6"/>
    <x v="7"/>
    <x v="0"/>
    <x v="1"/>
    <x v="6"/>
    <x v="5"/>
    <x v="0"/>
    <x v="5"/>
    <s v="KF"/>
    <x v="1"/>
    <x v="0"/>
    <x v="2"/>
    <s v="WASHINGTON,DISTRICT OF COLUMBIA"/>
    <x v="1"/>
    <s v="DC"/>
    <s v="Headquarters"/>
    <x v="6"/>
    <x v="19"/>
    <s v="SEPARATIONS - OTHER"/>
    <d v="2022-09-25T00:00:00"/>
    <x v="2688"/>
    <x v="0"/>
    <x v="0"/>
    <x v="22"/>
    <x v="3"/>
    <s v="(04-05)NO DISABILITY"/>
    <n v="1"/>
  </r>
  <r>
    <x v="0"/>
    <x v="3"/>
    <x v="11"/>
    <x v="8"/>
    <x v="21"/>
    <x v="1"/>
    <x v="1"/>
    <x v="1"/>
    <x v="1"/>
    <x v="4"/>
    <x v="1"/>
    <x v="1"/>
    <x v="0"/>
    <x v="0"/>
    <x v="1"/>
    <x v="17"/>
    <x v="0"/>
    <x v="2"/>
    <x v="5"/>
    <x v="4"/>
    <x v="0"/>
    <x v="4"/>
    <s v="KR"/>
    <x v="0"/>
    <x v="0"/>
    <x v="4"/>
    <s v="WASHINGTON,DISTRICT OF COLUMBIA"/>
    <x v="1"/>
    <s v="DC"/>
    <s v="Headquarters"/>
    <x v="1"/>
    <x v="22"/>
    <s v="SEPARATIONS - OTHER"/>
    <d v="2022-09-11T00:00:00"/>
    <x v="2917"/>
    <x v="0"/>
    <x v="2"/>
    <x v="1"/>
    <x v="12"/>
    <s v="(04-05)NO DISABILITY"/>
    <n v="1"/>
  </r>
  <r>
    <x v="0"/>
    <x v="3"/>
    <x v="11"/>
    <x v="8"/>
    <x v="27"/>
    <x v="0"/>
    <x v="0"/>
    <x v="0"/>
    <x v="0"/>
    <x v="4"/>
    <x v="15"/>
    <x v="1"/>
    <x v="0"/>
    <x v="0"/>
    <x v="2"/>
    <x v="10"/>
    <x v="0"/>
    <x v="1"/>
    <x v="5"/>
    <x v="2"/>
    <x v="0"/>
    <x v="2"/>
    <s v="KF"/>
    <x v="1"/>
    <x v="0"/>
    <x v="2"/>
    <s v="OKLAHOMA CITY,OKLAHOMA,OKLAHOMA"/>
    <x v="2"/>
    <s v="OK"/>
    <s v="South"/>
    <x v="2"/>
    <x v="0"/>
    <s v="SEPARATIONS - OTHER"/>
    <d v="2022-09-11T00:00:00"/>
    <x v="2806"/>
    <x v="0"/>
    <x v="1"/>
    <x v="10"/>
    <x v="10"/>
    <s v="(01) NOT IDENTIFIED"/>
    <n v="1"/>
  </r>
  <r>
    <x v="0"/>
    <x v="3"/>
    <x v="11"/>
    <x v="8"/>
    <x v="22"/>
    <x v="0"/>
    <x v="0"/>
    <x v="0"/>
    <x v="0"/>
    <x v="4"/>
    <x v="1"/>
    <x v="1"/>
    <x v="0"/>
    <x v="0"/>
    <x v="4"/>
    <x v="22"/>
    <x v="0"/>
    <x v="1"/>
    <x v="1"/>
    <x v="5"/>
    <x v="0"/>
    <x v="5"/>
    <s v="KF"/>
    <x v="1"/>
    <x v="0"/>
    <x v="2"/>
    <s v="CAMBRIDGE,MIDDLESEX,MASSACHUSETTS"/>
    <x v="12"/>
    <s v="MA"/>
    <s v="Northeast"/>
    <x v="3"/>
    <x v="19"/>
    <s v="SEPARATIONS - OTHER"/>
    <d v="2022-09-25T00:00:00"/>
    <x v="2753"/>
    <x v="1"/>
    <x v="2"/>
    <x v="30"/>
    <x v="3"/>
    <s v="(01) NOT IDENTIFIED"/>
    <n v="1"/>
  </r>
  <r>
    <x v="0"/>
    <x v="3"/>
    <x v="11"/>
    <x v="8"/>
    <x v="22"/>
    <x v="0"/>
    <x v="0"/>
    <x v="0"/>
    <x v="0"/>
    <x v="4"/>
    <x v="1"/>
    <x v="1"/>
    <x v="0"/>
    <x v="0"/>
    <x v="6"/>
    <x v="7"/>
    <x v="0"/>
    <x v="1"/>
    <x v="0"/>
    <x v="5"/>
    <x v="0"/>
    <x v="5"/>
    <s v="KF"/>
    <x v="1"/>
    <x v="0"/>
    <x v="2"/>
    <s v="WASHINGTON,DISTRICT OF COLUMBIA"/>
    <x v="1"/>
    <s v="DC"/>
    <s v="Headquarters"/>
    <x v="5"/>
    <x v="19"/>
    <s v="SEPARATIONS - OTHER"/>
    <d v="2022-09-25T00:00:00"/>
    <x v="2918"/>
    <x v="0"/>
    <x v="2"/>
    <x v="30"/>
    <x v="3"/>
    <s v="(01) NOT IDENTIFIED"/>
    <n v="1"/>
  </r>
  <r>
    <x v="0"/>
    <x v="3"/>
    <x v="11"/>
    <x v="8"/>
    <x v="22"/>
    <x v="0"/>
    <x v="0"/>
    <x v="1"/>
    <x v="0"/>
    <x v="4"/>
    <x v="1"/>
    <x v="1"/>
    <x v="0"/>
    <x v="0"/>
    <x v="6"/>
    <x v="7"/>
    <x v="0"/>
    <x v="2"/>
    <x v="5"/>
    <x v="5"/>
    <x v="0"/>
    <x v="5"/>
    <s v="KF"/>
    <x v="0"/>
    <x v="0"/>
    <x v="1"/>
    <s v="WASHINGTON,DISTRICT OF COLUMBIA"/>
    <x v="1"/>
    <s v="DC"/>
    <s v="Headquarters"/>
    <x v="5"/>
    <x v="19"/>
    <s v="SEPARATIONS - OTHER"/>
    <d v="2022-09-11T00:00:00"/>
    <x v="2919"/>
    <x v="0"/>
    <x v="0"/>
    <x v="30"/>
    <x v="3"/>
    <s v="(01) NOT IDENTIFIED"/>
    <n v="1"/>
  </r>
  <r>
    <x v="0"/>
    <x v="3"/>
    <x v="11"/>
    <x v="8"/>
    <x v="22"/>
    <x v="0"/>
    <x v="0"/>
    <x v="1"/>
    <x v="0"/>
    <x v="4"/>
    <x v="26"/>
    <x v="3"/>
    <x v="1"/>
    <x v="0"/>
    <x v="1"/>
    <x v="17"/>
    <x v="0"/>
    <x v="1"/>
    <x v="0"/>
    <x v="4"/>
    <x v="0"/>
    <x v="4"/>
    <s v="KF"/>
    <x v="1"/>
    <x v="0"/>
    <x v="1"/>
    <s v="CAMBRIDGE,MIDDLESEX,MASSACHUSETTS"/>
    <x v="12"/>
    <s v="MA"/>
    <s v="Northeast"/>
    <x v="6"/>
    <x v="18"/>
    <s v="SEPARATIONS - OTHER"/>
    <d v="2022-09-25T00:00:00"/>
    <x v="2920"/>
    <x v="0"/>
    <x v="2"/>
    <x v="24"/>
    <x v="4"/>
    <s v="(01) NOT IDENTIFIED"/>
    <n v="1"/>
  </r>
  <r>
    <x v="0"/>
    <x v="3"/>
    <x v="11"/>
    <x v="8"/>
    <x v="22"/>
    <x v="1"/>
    <x v="1"/>
    <x v="0"/>
    <x v="0"/>
    <x v="4"/>
    <x v="32"/>
    <x v="5"/>
    <x v="6"/>
    <x v="0"/>
    <x v="0"/>
    <x v="0"/>
    <x v="0"/>
    <x v="1"/>
    <x v="3"/>
    <x v="3"/>
    <x v="0"/>
    <x v="3"/>
    <s v="KF"/>
    <x v="1"/>
    <x v="0"/>
    <x v="2"/>
    <s v="CAMBRIDGE,MIDDLESEX,MASSACHUSETTS"/>
    <x v="12"/>
    <s v="MA"/>
    <s v="Northeast"/>
    <x v="0"/>
    <x v="0"/>
    <s v="SEPARATIONS - OTHER"/>
    <d v="2022-09-25T00:00:00"/>
    <x v="2921"/>
    <x v="0"/>
    <x v="2"/>
    <x v="24"/>
    <x v="20"/>
    <s v="(04-05)NO DISABILITY"/>
    <n v="1"/>
  </r>
  <r>
    <x v="0"/>
    <x v="3"/>
    <x v="11"/>
    <x v="8"/>
    <x v="22"/>
    <x v="1"/>
    <x v="1"/>
    <x v="0"/>
    <x v="0"/>
    <x v="4"/>
    <x v="29"/>
    <x v="13"/>
    <x v="5"/>
    <x v="8"/>
    <x v="3"/>
    <x v="6"/>
    <x v="0"/>
    <x v="1"/>
    <x v="5"/>
    <x v="5"/>
    <x v="0"/>
    <x v="5"/>
    <s v="KF"/>
    <x v="1"/>
    <x v="0"/>
    <x v="3"/>
    <s v="CADYVILLE,CLINTON,NEW YORK"/>
    <x v="8"/>
    <s v="NY"/>
    <s v="Northeast"/>
    <x v="7"/>
    <x v="19"/>
    <s v="SEPARATIONS - OTHER"/>
    <d v="2022-09-11T00:00:00"/>
    <x v="1872"/>
    <x v="0"/>
    <x v="2"/>
    <x v="30"/>
    <x v="4"/>
    <s v="(04-05)NO DISABILITY"/>
    <n v="1"/>
  </r>
  <r>
    <x v="0"/>
    <x v="3"/>
    <x v="11"/>
    <x v="8"/>
    <x v="22"/>
    <x v="1"/>
    <x v="1"/>
    <x v="0"/>
    <x v="0"/>
    <x v="4"/>
    <x v="53"/>
    <x v="14"/>
    <x v="2"/>
    <x v="0"/>
    <x v="6"/>
    <x v="7"/>
    <x v="0"/>
    <x v="1"/>
    <x v="2"/>
    <x v="5"/>
    <x v="0"/>
    <x v="5"/>
    <s v="KF"/>
    <x v="1"/>
    <x v="0"/>
    <x v="2"/>
    <s v="CAMBRIDGE,MIDDLESEX,MASSACHUSETTS"/>
    <x v="12"/>
    <s v="MA"/>
    <s v="Northeast"/>
    <x v="5"/>
    <x v="19"/>
    <s v="SEPARATIONS - OTHER"/>
    <d v="2022-09-25T00:00:00"/>
    <x v="2922"/>
    <x v="2"/>
    <x v="2"/>
    <x v="24"/>
    <x v="3"/>
    <s v="(04-05)NO DISABILITY"/>
    <n v="1"/>
  </r>
  <r>
    <x v="0"/>
    <x v="3"/>
    <x v="11"/>
    <x v="8"/>
    <x v="22"/>
    <x v="1"/>
    <x v="1"/>
    <x v="1"/>
    <x v="0"/>
    <x v="4"/>
    <x v="26"/>
    <x v="3"/>
    <x v="1"/>
    <x v="0"/>
    <x v="1"/>
    <x v="17"/>
    <x v="0"/>
    <x v="1"/>
    <x v="5"/>
    <x v="5"/>
    <x v="0"/>
    <x v="5"/>
    <s v="KF"/>
    <x v="1"/>
    <x v="0"/>
    <x v="2"/>
    <s v="CAMBRIDGE,MIDDLESEX,MASSACHUSETTS"/>
    <x v="12"/>
    <s v="MA"/>
    <s v="Northeast"/>
    <x v="1"/>
    <x v="19"/>
    <s v="SEPARATIONS - OTHER"/>
    <d v="2022-09-11T00:00:00"/>
    <x v="2923"/>
    <x v="2"/>
    <x v="2"/>
    <x v="24"/>
    <x v="4"/>
    <s v="(04-05)NO DISABILITY"/>
    <n v="1"/>
  </r>
  <r>
    <x v="0"/>
    <x v="3"/>
    <x v="11"/>
    <x v="9"/>
    <x v="23"/>
    <x v="1"/>
    <x v="1"/>
    <x v="0"/>
    <x v="3"/>
    <x v="4"/>
    <x v="12"/>
    <x v="8"/>
    <x v="0"/>
    <x v="9"/>
    <x v="12"/>
    <x v="23"/>
    <x v="0"/>
    <x v="1"/>
    <x v="1"/>
    <x v="3"/>
    <x v="0"/>
    <x v="3"/>
    <s v="KF"/>
    <x v="1"/>
    <x v="0"/>
    <x v="2"/>
    <s v="WASHINGTON,DISTRICT OF COLUMBIA"/>
    <x v="1"/>
    <s v="DC"/>
    <s v="Headquarters"/>
    <x v="2"/>
    <x v="0"/>
    <s v="SEPARATIONS - OTHER"/>
    <d v="2022-09-25T00:00:00"/>
    <x v="2924"/>
    <x v="1"/>
    <x v="0"/>
    <x v="31"/>
    <x v="1"/>
    <s v="(04-05)NO DISABILITY"/>
    <n v="1"/>
  </r>
  <r>
    <x v="0"/>
    <x v="3"/>
    <x v="11"/>
    <x v="9"/>
    <x v="23"/>
    <x v="1"/>
    <x v="1"/>
    <x v="0"/>
    <x v="0"/>
    <x v="5"/>
    <x v="27"/>
    <x v="12"/>
    <x v="0"/>
    <x v="9"/>
    <x v="13"/>
    <x v="24"/>
    <x v="1"/>
    <x v="1"/>
    <x v="0"/>
    <x v="7"/>
    <x v="0"/>
    <x v="7"/>
    <s v="K"/>
    <x v="1"/>
    <x v="1"/>
    <x v="4"/>
    <s v="WASHINGTON,DISTRICT OF COLUMBIA"/>
    <x v="1"/>
    <s v="DC"/>
    <s v="Headquarters"/>
    <x v="1"/>
    <x v="21"/>
    <s v="SEPARATIONS - OTHER"/>
    <d v="2022-09-25T00:00:00"/>
    <x v="2925"/>
    <x v="0"/>
    <x v="4"/>
    <x v="1"/>
    <x v="9"/>
    <s v="(04-05)NO DISABILITY"/>
    <n v="1"/>
  </r>
  <r>
    <x v="0"/>
    <x v="3"/>
    <x v="11"/>
    <x v="9"/>
    <x v="23"/>
    <x v="1"/>
    <x v="1"/>
    <x v="0"/>
    <x v="0"/>
    <x v="4"/>
    <x v="29"/>
    <x v="13"/>
    <x v="5"/>
    <x v="0"/>
    <x v="3"/>
    <x v="6"/>
    <x v="0"/>
    <x v="1"/>
    <x v="4"/>
    <x v="4"/>
    <x v="0"/>
    <x v="4"/>
    <s v="K"/>
    <x v="1"/>
    <x v="0"/>
    <x v="0"/>
    <s v="WASHINGTON,DISTRICT OF COLUMBIA"/>
    <x v="1"/>
    <s v="DC"/>
    <s v="Headquarters"/>
    <x v="7"/>
    <x v="18"/>
    <s v="SEPARATIONS - OTHER"/>
    <d v="2022-09-11T00:00:00"/>
    <x v="2926"/>
    <x v="3"/>
    <x v="0"/>
    <x v="31"/>
    <x v="4"/>
    <s v="(04-05)NO DISABILITY"/>
    <n v="1"/>
  </r>
  <r>
    <x v="0"/>
    <x v="3"/>
    <x v="11"/>
    <x v="9"/>
    <x v="23"/>
    <x v="1"/>
    <x v="1"/>
    <x v="0"/>
    <x v="0"/>
    <x v="4"/>
    <x v="90"/>
    <x v="0"/>
    <x v="0"/>
    <x v="9"/>
    <x v="0"/>
    <x v="0"/>
    <x v="0"/>
    <x v="1"/>
    <x v="6"/>
    <x v="3"/>
    <x v="0"/>
    <x v="3"/>
    <s v="KF"/>
    <x v="1"/>
    <x v="0"/>
    <x v="2"/>
    <s v="WASHINGTON,DISTRICT OF COLUMBIA"/>
    <x v="1"/>
    <s v="DC"/>
    <s v="Headquarters"/>
    <x v="0"/>
    <x v="0"/>
    <s v="SEPARATIONS - OTHER"/>
    <d v="2022-09-11T00:00:00"/>
    <x v="2661"/>
    <x v="0"/>
    <x v="5"/>
    <x v="31"/>
    <x v="20"/>
    <s v="(04-05)NO DISABILITY"/>
    <n v="1"/>
  </r>
  <r>
    <x v="0"/>
    <x v="3"/>
    <x v="11"/>
    <x v="9"/>
    <x v="23"/>
    <x v="1"/>
    <x v="1"/>
    <x v="0"/>
    <x v="0"/>
    <x v="4"/>
    <x v="18"/>
    <x v="7"/>
    <x v="0"/>
    <x v="0"/>
    <x v="12"/>
    <x v="23"/>
    <x v="0"/>
    <x v="1"/>
    <x v="0"/>
    <x v="3"/>
    <x v="0"/>
    <x v="3"/>
    <s v="KF"/>
    <x v="1"/>
    <x v="0"/>
    <x v="2"/>
    <s v="HOUSTON,HARRIS,TEXAS"/>
    <x v="18"/>
    <s v="TX"/>
    <s v="South"/>
    <x v="2"/>
    <x v="0"/>
    <s v="SEPARATIONS - OTHER"/>
    <d v="2022-09-11T00:00:00"/>
    <x v="2927"/>
    <x v="0"/>
    <x v="2"/>
    <x v="10"/>
    <x v="1"/>
    <s v="(04-05)NO DISABILITY"/>
    <n v="1"/>
  </r>
  <r>
    <x v="0"/>
    <x v="3"/>
    <x v="11"/>
    <x v="9"/>
    <x v="23"/>
    <x v="1"/>
    <x v="1"/>
    <x v="0"/>
    <x v="0"/>
    <x v="4"/>
    <x v="12"/>
    <x v="8"/>
    <x v="0"/>
    <x v="9"/>
    <x v="12"/>
    <x v="23"/>
    <x v="0"/>
    <x v="1"/>
    <x v="0"/>
    <x v="3"/>
    <x v="0"/>
    <x v="3"/>
    <s v="K"/>
    <x v="1"/>
    <x v="0"/>
    <x v="4"/>
    <s v="WASHINGTON,DISTRICT OF COLUMBIA"/>
    <x v="1"/>
    <s v="DC"/>
    <s v="Headquarters"/>
    <x v="3"/>
    <x v="0"/>
    <s v="SEPARATIONS - OTHER"/>
    <d v="2022-09-25T00:00:00"/>
    <x v="2928"/>
    <x v="0"/>
    <x v="1"/>
    <x v="1"/>
    <x v="1"/>
    <s v="(04-05)NO DISABILITY"/>
    <n v="1"/>
  </r>
  <r>
    <x v="0"/>
    <x v="3"/>
    <x v="11"/>
    <x v="9"/>
    <x v="23"/>
    <x v="1"/>
    <x v="1"/>
    <x v="1"/>
    <x v="3"/>
    <x v="4"/>
    <x v="67"/>
    <x v="13"/>
    <x v="0"/>
    <x v="0"/>
    <x v="1"/>
    <x v="17"/>
    <x v="0"/>
    <x v="1"/>
    <x v="5"/>
    <x v="4"/>
    <x v="0"/>
    <x v="4"/>
    <s v="K"/>
    <x v="1"/>
    <x v="0"/>
    <x v="3"/>
    <s v="WASHINGTON,DISTRICT OF COLUMBIA"/>
    <x v="1"/>
    <s v="DC"/>
    <s v="Headquarters"/>
    <x v="8"/>
    <x v="18"/>
    <s v="SEPARATIONS - OTHER"/>
    <d v="2022-09-11T00:00:00"/>
    <x v="1695"/>
    <x v="0"/>
    <x v="2"/>
    <x v="31"/>
    <x v="4"/>
    <s v="(04-05)NO DISABILITY"/>
    <n v="1"/>
  </r>
  <r>
    <x v="0"/>
    <x v="3"/>
    <x v="11"/>
    <x v="9"/>
    <x v="23"/>
    <x v="1"/>
    <x v="1"/>
    <x v="1"/>
    <x v="0"/>
    <x v="4"/>
    <x v="26"/>
    <x v="3"/>
    <x v="1"/>
    <x v="9"/>
    <x v="2"/>
    <x v="10"/>
    <x v="0"/>
    <x v="1"/>
    <x v="6"/>
    <x v="5"/>
    <x v="0"/>
    <x v="5"/>
    <s v="KF"/>
    <x v="1"/>
    <x v="0"/>
    <x v="2"/>
    <s v="HOUSTON,HARRIS,TEXAS"/>
    <x v="18"/>
    <s v="TX"/>
    <s v="South"/>
    <x v="3"/>
    <x v="19"/>
    <s v="SEPARATIONS - OTHER"/>
    <d v="2022-09-11T00:00:00"/>
    <x v="2929"/>
    <x v="1"/>
    <x v="0"/>
    <x v="10"/>
    <x v="3"/>
    <s v="(04-05)NO DISABILITY"/>
    <n v="1"/>
  </r>
  <r>
    <x v="0"/>
    <x v="3"/>
    <x v="11"/>
    <x v="9"/>
    <x v="23"/>
    <x v="1"/>
    <x v="1"/>
    <x v="1"/>
    <x v="0"/>
    <x v="4"/>
    <x v="26"/>
    <x v="3"/>
    <x v="1"/>
    <x v="9"/>
    <x v="4"/>
    <x v="22"/>
    <x v="0"/>
    <x v="1"/>
    <x v="4"/>
    <x v="5"/>
    <x v="0"/>
    <x v="5"/>
    <s v="KF"/>
    <x v="1"/>
    <x v="0"/>
    <x v="2"/>
    <s v="HOUSTON,HARRIS,TEXAS"/>
    <x v="18"/>
    <s v="TX"/>
    <s v="South"/>
    <x v="0"/>
    <x v="19"/>
    <s v="SEPARATIONS - OTHER"/>
    <d v="2022-09-11T00:00:00"/>
    <x v="2652"/>
    <x v="3"/>
    <x v="2"/>
    <x v="10"/>
    <x v="3"/>
    <s v="(04-05)NO DISABILITY"/>
    <n v="1"/>
  </r>
  <r>
    <x v="0"/>
    <x v="3"/>
    <x v="11"/>
    <x v="9"/>
    <x v="23"/>
    <x v="1"/>
    <x v="1"/>
    <x v="1"/>
    <x v="0"/>
    <x v="4"/>
    <x v="26"/>
    <x v="3"/>
    <x v="1"/>
    <x v="9"/>
    <x v="6"/>
    <x v="7"/>
    <x v="0"/>
    <x v="1"/>
    <x v="4"/>
    <x v="5"/>
    <x v="0"/>
    <x v="5"/>
    <s v="KF"/>
    <x v="1"/>
    <x v="0"/>
    <x v="2"/>
    <s v="HOUSTON,HARRIS,TEXAS"/>
    <x v="18"/>
    <s v="TX"/>
    <s v="South"/>
    <x v="5"/>
    <x v="19"/>
    <s v="SEPARATIONS - OTHER"/>
    <d v="2022-09-25T00:00:00"/>
    <x v="1028"/>
    <x v="3"/>
    <x v="2"/>
    <x v="10"/>
    <x v="4"/>
    <s v="(04-05)NO DISABILITY"/>
    <n v="1"/>
  </r>
  <r>
    <x v="0"/>
    <x v="3"/>
    <x v="11"/>
    <x v="9"/>
    <x v="23"/>
    <x v="1"/>
    <x v="1"/>
    <x v="1"/>
    <x v="1"/>
    <x v="4"/>
    <x v="27"/>
    <x v="12"/>
    <x v="0"/>
    <x v="9"/>
    <x v="1"/>
    <x v="17"/>
    <x v="0"/>
    <x v="1"/>
    <x v="5"/>
    <x v="2"/>
    <x v="0"/>
    <x v="2"/>
    <s v="K"/>
    <x v="1"/>
    <x v="0"/>
    <x v="3"/>
    <s v="WASHINGTON,DISTRICT OF COLUMBIA"/>
    <x v="1"/>
    <s v="DC"/>
    <s v="Headquarters"/>
    <x v="1"/>
    <x v="0"/>
    <s v="SEPARATIONS - OTHER"/>
    <d v="2022-09-11T00:00:00"/>
    <x v="2930"/>
    <x v="0"/>
    <x v="0"/>
    <x v="31"/>
    <x v="36"/>
    <s v="(04-05)NO DISABILITY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A1E033-1EE9-4629-8890-B7F43F9E13BF}" name="PivotTable1" cacheId="35" applyNumberFormats="0" applyBorderFormats="0" applyFontFormats="0" applyPatternFormats="0" applyAlignmentFormats="0" applyWidthHeightFormats="1" dataCaption="Values" updatedVersion="8" minRefreshableVersion="3" showCalcMbrs="0" useAutoFormatting="1" itemPrintTitles="1" createdVersion="3" indent="0" compact="0" compactData="0" gridDropZones="1" rowHeaderCaption="Operating Admin" colHeaderCaption="Appt Status">
  <location ref="A36:D49" firstHeaderRow="1" firstDataRow="2" firstDataCol="1" rowPageCount="31" colPageCount="1"/>
  <pivotFields count="41">
    <pivotField axis="axisPage" compact="0" outline="0" showAll="0">
      <items count="2">
        <item x="0"/>
        <item t="default"/>
      </items>
    </pivotField>
    <pivotField axis="axisPage" compact="0" outline="0" showAll="0">
      <items count="5">
        <item x="0"/>
        <item x="1"/>
        <item x="2"/>
        <item x="3"/>
        <item t="default"/>
      </items>
    </pivotField>
    <pivotField axis="axisPage" compact="0" outline="0" showAll="0">
      <items count="13">
        <item x="4"/>
        <item x="3"/>
        <item x="5"/>
        <item x="6"/>
        <item x="8"/>
        <item x="7"/>
        <item x="10"/>
        <item x="9"/>
        <item x="11"/>
        <item x="2"/>
        <item x="1"/>
        <item x="0"/>
        <item t="default"/>
      </items>
    </pivotField>
    <pivotField axis="axisRow" compact="0" outline="0" showAll="0">
      <items count="12">
        <item x="0"/>
        <item x="1"/>
        <item x="2"/>
        <item x="3"/>
        <item x="4"/>
        <item x="10"/>
        <item x="5"/>
        <item x="6"/>
        <item x="7"/>
        <item x="8"/>
        <item x="9"/>
        <item t="default"/>
      </items>
    </pivotField>
    <pivotField axis="axisPage" compact="0" outline="0" showAll="0">
      <items count="35">
        <item x="0"/>
        <item x="1"/>
        <item x="13"/>
        <item x="2"/>
        <item x="3"/>
        <item x="14"/>
        <item x="15"/>
        <item x="26"/>
        <item x="4"/>
        <item x="5"/>
        <item x="12"/>
        <item x="19"/>
        <item x="6"/>
        <item x="7"/>
        <item x="18"/>
        <item x="20"/>
        <item x="21"/>
        <item x="23"/>
        <item x="31"/>
        <item x="24"/>
        <item x="16"/>
        <item x="30"/>
        <item x="33"/>
        <item x="17"/>
        <item x="32"/>
        <item x="28"/>
        <item x="29"/>
        <item x="8"/>
        <item x="9"/>
        <item x="10"/>
        <item x="27"/>
        <item x="25"/>
        <item x="22"/>
        <item x="11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Page" compact="0" outline="0" showAll="0">
      <items count="4">
        <item x="0"/>
        <item x="2"/>
        <item x="1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Page" compact="0" outline="0" showAll="0">
      <items count="9">
        <item x="5"/>
        <item x="4"/>
        <item x="3"/>
        <item x="2"/>
        <item x="7"/>
        <item x="0"/>
        <item x="6"/>
        <item x="1"/>
        <item t="default"/>
      </items>
    </pivotField>
    <pivotField axis="axisPage" compact="0" outline="0" showAll="0">
      <items count="16">
        <item x="10"/>
        <item x="3"/>
        <item x="13"/>
        <item x="7"/>
        <item x="5"/>
        <item x="8"/>
        <item x="12"/>
        <item x="0"/>
        <item x="11"/>
        <item x="1"/>
        <item x="2"/>
        <item x="6"/>
        <item x="4"/>
        <item x="14"/>
        <item x="9"/>
        <item t="default"/>
      </items>
    </pivotField>
    <pivotField axis="axisPage" compact="0" outline="0" showAll="0">
      <items count="136">
        <item x="126"/>
        <item x="6"/>
        <item x="32"/>
        <item x="56"/>
        <item x="60"/>
        <item x="25"/>
        <item x="134"/>
        <item x="110"/>
        <item x="114"/>
        <item x="95"/>
        <item x="63"/>
        <item x="21"/>
        <item x="55"/>
        <item x="78"/>
        <item x="73"/>
        <item x="104"/>
        <item x="103"/>
        <item x="14"/>
        <item x="13"/>
        <item x="19"/>
        <item x="112"/>
        <item x="9"/>
        <item x="15"/>
        <item x="68"/>
        <item x="113"/>
        <item x="92"/>
        <item x="42"/>
        <item x="17"/>
        <item x="1"/>
        <item x="10"/>
        <item x="64"/>
        <item x="57"/>
        <item x="22"/>
        <item x="72"/>
        <item x="36"/>
        <item x="59"/>
        <item x="38"/>
        <item x="23"/>
        <item x="82"/>
        <item x="2"/>
        <item x="83"/>
        <item x="98"/>
        <item x="50"/>
        <item x="96"/>
        <item x="117"/>
        <item x="26"/>
        <item x="4"/>
        <item x="87"/>
        <item x="75"/>
        <item x="39"/>
        <item x="97"/>
        <item x="69"/>
        <item x="52"/>
        <item x="34"/>
        <item x="3"/>
        <item x="7"/>
        <item x="24"/>
        <item x="81"/>
        <item x="48"/>
        <item x="66"/>
        <item x="76"/>
        <item x="124"/>
        <item x="27"/>
        <item x="120"/>
        <item x="91"/>
        <item x="71"/>
        <item x="74"/>
        <item x="123"/>
        <item x="61"/>
        <item x="101"/>
        <item x="62"/>
        <item x="20"/>
        <item x="102"/>
        <item x="111"/>
        <item x="29"/>
        <item x="67"/>
        <item x="79"/>
        <item x="94"/>
        <item x="80"/>
        <item x="65"/>
        <item x="35"/>
        <item x="90"/>
        <item x="47"/>
        <item x="28"/>
        <item x="0"/>
        <item x="122"/>
        <item x="106"/>
        <item x="128"/>
        <item x="51"/>
        <item x="30"/>
        <item x="84"/>
        <item x="46"/>
        <item x="53"/>
        <item x="129"/>
        <item x="105"/>
        <item x="108"/>
        <item x="116"/>
        <item x="121"/>
        <item x="70"/>
        <item x="18"/>
        <item x="49"/>
        <item x="45"/>
        <item x="44"/>
        <item x="11"/>
        <item x="131"/>
        <item x="107"/>
        <item x="115"/>
        <item x="12"/>
        <item x="85"/>
        <item x="93"/>
        <item x="41"/>
        <item x="40"/>
        <item x="43"/>
        <item x="100"/>
        <item x="16"/>
        <item x="31"/>
        <item x="54"/>
        <item x="86"/>
        <item x="37"/>
        <item x="8"/>
        <item x="130"/>
        <item x="133"/>
        <item x="99"/>
        <item x="5"/>
        <item x="125"/>
        <item x="77"/>
        <item x="33"/>
        <item x="89"/>
        <item x="132"/>
        <item x="88"/>
        <item x="109"/>
        <item x="58"/>
        <item x="119"/>
        <item x="118"/>
        <item x="127"/>
        <item t="default"/>
      </items>
    </pivotField>
    <pivotField axis="axisPage" compact="0" outline="0" showAll="0">
      <items count="33">
        <item x="5"/>
        <item x="11"/>
        <item x="9"/>
        <item x="1"/>
        <item x="16"/>
        <item x="2"/>
        <item x="17"/>
        <item x="3"/>
        <item x="12"/>
        <item x="10"/>
        <item x="13"/>
        <item x="0"/>
        <item x="29"/>
        <item x="14"/>
        <item x="25"/>
        <item x="19"/>
        <item x="7"/>
        <item x="30"/>
        <item x="24"/>
        <item x="8"/>
        <item x="6"/>
        <item x="23"/>
        <item x="4"/>
        <item x="28"/>
        <item x="20"/>
        <item x="15"/>
        <item x="22"/>
        <item x="31"/>
        <item x="21"/>
        <item x="18"/>
        <item x="27"/>
        <item x="26"/>
        <item t="default"/>
      </items>
    </pivotField>
    <pivotField axis="axisPage" compact="0" outline="0" showAll="0">
      <items count="10">
        <item x="8"/>
        <item x="6"/>
        <item x="5"/>
        <item x="7"/>
        <item x="1"/>
        <item x="4"/>
        <item x="2"/>
        <item x="0"/>
        <item x="3"/>
        <item t="default"/>
      </items>
    </pivotField>
    <pivotField axis="axisPage" compact="0" outline="0" showAll="0">
      <items count="13">
        <item x="1"/>
        <item x="2"/>
        <item x="3"/>
        <item x="4"/>
        <item x="5"/>
        <item x="10"/>
        <item x="6"/>
        <item x="0"/>
        <item x="7"/>
        <item x="8"/>
        <item x="9"/>
        <item x="11"/>
        <item t="default"/>
      </items>
    </pivotField>
    <pivotField axis="axisPage" compact="0" outline="0" showAll="0">
      <items count="20">
        <item x="17"/>
        <item x="16"/>
        <item x="9"/>
        <item x="5"/>
        <item x="12"/>
        <item x="11"/>
        <item x="2"/>
        <item x="8"/>
        <item x="4"/>
        <item x="7"/>
        <item x="0"/>
        <item x="6"/>
        <item x="3"/>
        <item x="1"/>
        <item x="10"/>
        <item x="13"/>
        <item x="15"/>
        <item x="14"/>
        <item x="18"/>
        <item t="default"/>
      </items>
    </pivotField>
    <pivotField axis="axisPage" compact="0" outline="0" showAll="0">
      <items count="45">
        <item x="24"/>
        <item x="37"/>
        <item x="30"/>
        <item x="16"/>
        <item x="5"/>
        <item x="23"/>
        <item x="20"/>
        <item x="10"/>
        <item x="26"/>
        <item x="22"/>
        <item x="21"/>
        <item x="0"/>
        <item x="7"/>
        <item x="6"/>
        <item x="17"/>
        <item x="25"/>
        <item x="32"/>
        <item x="31"/>
        <item x="38"/>
        <item x="33"/>
        <item x="34"/>
        <item x="19"/>
        <item x="2"/>
        <item x="14"/>
        <item x="29"/>
        <item x="4"/>
        <item x="11"/>
        <item x="39"/>
        <item x="8"/>
        <item x="12"/>
        <item x="9"/>
        <item x="15"/>
        <item x="40"/>
        <item x="3"/>
        <item x="28"/>
        <item x="35"/>
        <item x="1"/>
        <item x="13"/>
        <item x="41"/>
        <item x="27"/>
        <item x="43"/>
        <item x="42"/>
        <item x="18"/>
        <item x="36"/>
        <item t="default"/>
      </items>
    </pivotField>
    <pivotField axis="axisPage" compact="0" outline="0" showAll="0">
      <items count="5">
        <item x="0"/>
        <item x="3"/>
        <item x="1"/>
        <item x="2"/>
        <item t="default"/>
      </items>
    </pivotField>
    <pivotField axis="axisPage" compact="0" outline="0" showAll="0">
      <items count="7">
        <item x="0"/>
        <item x="3"/>
        <item x="4"/>
        <item x="5"/>
        <item x="2"/>
        <item x="1"/>
        <item t="default"/>
      </items>
    </pivotField>
    <pivotField axis="axisPage" compact="0" outline="0" showAll="0">
      <items count="11">
        <item x="6"/>
        <item x="3"/>
        <item x="0"/>
        <item x="5"/>
        <item x="2"/>
        <item x="4"/>
        <item x="8"/>
        <item x="7"/>
        <item x="9"/>
        <item x="1"/>
        <item t="default"/>
      </items>
    </pivotField>
    <pivotField axis="axisPage" compact="0" outline="0" showAll="0">
      <items count="16">
        <item x="4"/>
        <item x="5"/>
        <item x="12"/>
        <item x="2"/>
        <item x="10"/>
        <item x="3"/>
        <item x="13"/>
        <item x="0"/>
        <item x="9"/>
        <item x="8"/>
        <item x="11"/>
        <item x="14"/>
        <item x="1"/>
        <item x="6"/>
        <item x="7"/>
        <item t="default"/>
      </items>
    </pivotField>
    <pivotField axis="axisCol" compact="0" outline="0" showAll="0">
      <items count="3">
        <item x="0"/>
        <item x="1"/>
        <item t="default"/>
      </items>
    </pivotField>
    <pivotField axis="axisPage" compact="0" outline="0" showAll="0">
      <items count="16">
        <item x="4"/>
        <item x="5"/>
        <item x="12"/>
        <item x="2"/>
        <item x="10"/>
        <item x="3"/>
        <item x="13"/>
        <item x="0"/>
        <item x="9"/>
        <item x="8"/>
        <item x="11"/>
        <item x="14"/>
        <item x="1"/>
        <item x="6"/>
        <item x="7"/>
        <item t="default"/>
      </items>
    </pivotField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9">
        <item x="3"/>
        <item x="4"/>
        <item x="0"/>
        <item x="7"/>
        <item x="5"/>
        <item x="6"/>
        <item x="1"/>
        <item x="2"/>
        <item t="default"/>
      </items>
    </pivotField>
    <pivotField compact="0" outline="0" showAll="0"/>
    <pivotField axis="axisPage" compact="0" outline="0" showAll="0">
      <items count="55">
        <item x="42"/>
        <item x="4"/>
        <item x="32"/>
        <item x="34"/>
        <item x="23"/>
        <item x="5"/>
        <item x="40"/>
        <item x="43"/>
        <item x="1"/>
        <item x="19"/>
        <item x="17"/>
        <item x="52"/>
        <item x="22"/>
        <item x="41"/>
        <item x="7"/>
        <item x="38"/>
        <item x="39"/>
        <item x="24"/>
        <item x="37"/>
        <item x="33"/>
        <item x="48"/>
        <item x="0"/>
        <item x="12"/>
        <item x="13"/>
        <item x="15"/>
        <item x="47"/>
        <item x="29"/>
        <item x="16"/>
        <item x="21"/>
        <item x="45"/>
        <item x="9"/>
        <item x="35"/>
        <item x="8"/>
        <item x="10"/>
        <item x="44"/>
        <item x="14"/>
        <item x="2"/>
        <item x="28"/>
        <item x="11"/>
        <item x="30"/>
        <item x="51"/>
        <item x="31"/>
        <item x="49"/>
        <item x="26"/>
        <item x="18"/>
        <item x="27"/>
        <item x="46"/>
        <item x="53"/>
        <item x="3"/>
        <item x="20"/>
        <item x="36"/>
        <item x="25"/>
        <item x="50"/>
        <item x="6"/>
        <item t="default"/>
      </items>
    </pivotField>
    <pivotField compact="0" outline="0" showAll="0"/>
    <pivotField compact="0" outline="0" showAll="0"/>
    <pivotField axis="axisPage" compact="0" outline="0" showAll="0">
      <items count="10">
        <item x="7"/>
        <item x="8"/>
        <item x="2"/>
        <item x="3"/>
        <item x="0"/>
        <item x="5"/>
        <item x="1"/>
        <item x="4"/>
        <item x="6"/>
        <item t="default"/>
      </items>
    </pivotField>
    <pivotField axis="axisPage" compact="0" outline="0" showAll="0">
      <items count="258">
        <item x="72"/>
        <item x="101"/>
        <item x="117"/>
        <item x="121"/>
        <item x="118"/>
        <item x="170"/>
        <item x="171"/>
        <item x="149"/>
        <item x="150"/>
        <item x="234"/>
        <item x="235"/>
        <item x="229"/>
        <item x="198"/>
        <item x="199"/>
        <item x="53"/>
        <item x="37"/>
        <item x="152"/>
        <item x="119"/>
        <item x="100"/>
        <item x="18"/>
        <item x="19"/>
        <item x="0"/>
        <item x="83"/>
        <item x="3"/>
        <item x="2"/>
        <item x="11"/>
        <item x="254"/>
        <item x="7"/>
        <item x="5"/>
        <item x="74"/>
        <item x="85"/>
        <item x="4"/>
        <item x="15"/>
        <item x="1"/>
        <item x="10"/>
        <item x="9"/>
        <item x="75"/>
        <item x="14"/>
        <item x="84"/>
        <item x="73"/>
        <item x="79"/>
        <item x="55"/>
        <item x="56"/>
        <item x="76"/>
        <item x="67"/>
        <item x="77"/>
        <item x="68"/>
        <item x="69"/>
        <item x="82"/>
        <item x="78"/>
        <item x="57"/>
        <item x="86"/>
        <item x="80"/>
        <item x="58"/>
        <item x="81"/>
        <item x="59"/>
        <item x="62"/>
        <item x="88"/>
        <item x="87"/>
        <item x="64"/>
        <item x="96"/>
        <item x="60"/>
        <item x="144"/>
        <item x="167"/>
        <item x="61"/>
        <item x="66"/>
        <item x="91"/>
        <item x="63"/>
        <item x="99"/>
        <item x="222"/>
        <item x="92"/>
        <item x="112"/>
        <item x="114"/>
        <item x="71"/>
        <item x="116"/>
        <item x="95"/>
        <item x="111"/>
        <item x="98"/>
        <item x="89"/>
        <item x="94"/>
        <item x="106"/>
        <item x="105"/>
        <item x="93"/>
        <item x="104"/>
        <item x="97"/>
        <item x="90"/>
        <item x="130"/>
        <item x="113"/>
        <item x="153"/>
        <item x="174"/>
        <item x="155"/>
        <item x="161"/>
        <item x="107"/>
        <item x="109"/>
        <item x="173"/>
        <item x="108"/>
        <item x="115"/>
        <item x="168"/>
        <item x="124"/>
        <item x="110"/>
        <item x="156"/>
        <item x="103"/>
        <item x="139"/>
        <item x="194"/>
        <item x="159"/>
        <item x="141"/>
        <item x="157"/>
        <item x="205"/>
        <item x="166"/>
        <item x="137"/>
        <item x="154"/>
        <item x="165"/>
        <item x="218"/>
        <item x="65"/>
        <item x="211"/>
        <item x="158"/>
        <item x="146"/>
        <item x="16"/>
        <item x="160"/>
        <item x="126"/>
        <item x="151"/>
        <item x="145"/>
        <item x="163"/>
        <item x="164"/>
        <item x="232"/>
        <item x="131"/>
        <item x="209"/>
        <item x="147"/>
        <item x="128"/>
        <item x="133"/>
        <item x="132"/>
        <item x="136"/>
        <item x="51"/>
        <item x="225"/>
        <item x="207"/>
        <item x="129"/>
        <item x="135"/>
        <item x="179"/>
        <item x="226"/>
        <item x="127"/>
        <item x="220"/>
        <item x="206"/>
        <item x="176"/>
        <item x="214"/>
        <item x="228"/>
        <item x="210"/>
        <item x="217"/>
        <item x="213"/>
        <item x="178"/>
        <item x="202"/>
        <item x="186"/>
        <item x="143"/>
        <item x="140"/>
        <item x="219"/>
        <item x="204"/>
        <item x="216"/>
        <item x="177"/>
        <item x="181"/>
        <item x="247"/>
        <item x="212"/>
        <item x="221"/>
        <item x="188"/>
        <item x="200"/>
        <item x="187"/>
        <item x="223"/>
        <item x="224"/>
        <item x="138"/>
        <item x="148"/>
        <item x="142"/>
        <item x="196"/>
        <item x="215"/>
        <item x="134"/>
        <item x="184"/>
        <item x="195"/>
        <item x="241"/>
        <item x="239"/>
        <item x="189"/>
        <item x="231"/>
        <item x="172"/>
        <item x="238"/>
        <item x="185"/>
        <item x="245"/>
        <item x="193"/>
        <item x="191"/>
        <item x="183"/>
        <item x="237"/>
        <item x="123"/>
        <item x="250"/>
        <item x="252"/>
        <item x="253"/>
        <item x="192"/>
        <item x="182"/>
        <item x="102"/>
        <item x="190"/>
        <item x="201"/>
        <item x="38"/>
        <item x="39"/>
        <item x="240"/>
        <item x="246"/>
        <item x="248"/>
        <item x="233"/>
        <item x="242"/>
        <item x="251"/>
        <item x="243"/>
        <item x="249"/>
        <item x="236"/>
        <item x="50"/>
        <item x="47"/>
        <item x="244"/>
        <item x="30"/>
        <item x="36"/>
        <item x="41"/>
        <item x="49"/>
        <item x="28"/>
        <item x="46"/>
        <item x="48"/>
        <item x="227"/>
        <item x="43"/>
        <item x="24"/>
        <item x="40"/>
        <item x="35"/>
        <item x="31"/>
        <item x="42"/>
        <item x="44"/>
        <item x="203"/>
        <item x="45"/>
        <item x="33"/>
        <item x="23"/>
        <item x="8"/>
        <item x="175"/>
        <item x="13"/>
        <item x="12"/>
        <item x="32"/>
        <item x="27"/>
        <item x="197"/>
        <item x="125"/>
        <item x="162"/>
        <item x="25"/>
        <item x="34"/>
        <item x="26"/>
        <item x="29"/>
        <item x="180"/>
        <item x="6"/>
        <item x="208"/>
        <item x="22"/>
        <item x="169"/>
        <item x="52"/>
        <item x="21"/>
        <item x="70"/>
        <item x="120"/>
        <item x="122"/>
        <item x="230"/>
        <item x="256"/>
        <item x="255"/>
        <item x="54"/>
        <item x="17"/>
        <item x="20"/>
        <item t="default"/>
      </items>
    </pivotField>
    <pivotField compact="0" outline="0" showAll="0"/>
    <pivotField compact="0" numFmtId="22" outline="0" showAll="0"/>
    <pivotField axis="axisPage" compact="0" outline="0" showAll="0">
      <items count="2932">
        <item x="752"/>
        <item x="2173"/>
        <item x="2011"/>
        <item x="2693"/>
        <item x="2496"/>
        <item x="252"/>
        <item x="864"/>
        <item x="1477"/>
        <item x="2172"/>
        <item x="1975"/>
        <item x="1199"/>
        <item x="2546"/>
        <item x="2022"/>
        <item x="1713"/>
        <item x="1047"/>
        <item x="1298"/>
        <item x="2701"/>
        <item x="160"/>
        <item x="1769"/>
        <item x="2380"/>
        <item x="198"/>
        <item x="1341"/>
        <item x="374"/>
        <item x="2843"/>
        <item x="927"/>
        <item x="2872"/>
        <item x="2071"/>
        <item x="990"/>
        <item x="953"/>
        <item x="723"/>
        <item x="1883"/>
        <item x="2196"/>
        <item x="172"/>
        <item x="2600"/>
        <item x="206"/>
        <item x="631"/>
        <item x="1526"/>
        <item x="1073"/>
        <item x="1045"/>
        <item x="950"/>
        <item x="456"/>
        <item x="1206"/>
        <item x="1697"/>
        <item x="2309"/>
        <item x="493"/>
        <item x="643"/>
        <item x="1675"/>
        <item x="1778"/>
        <item x="396"/>
        <item x="2877"/>
        <item x="592"/>
        <item x="1946"/>
        <item x="590"/>
        <item x="158"/>
        <item x="1951"/>
        <item x="1980"/>
        <item x="2354"/>
        <item x="2411"/>
        <item x="618"/>
        <item x="1146"/>
        <item x="2551"/>
        <item x="2003"/>
        <item x="816"/>
        <item x="2907"/>
        <item x="745"/>
        <item x="2373"/>
        <item x="1338"/>
        <item x="136"/>
        <item x="858"/>
        <item x="2727"/>
        <item x="380"/>
        <item x="2296"/>
        <item x="1832"/>
        <item x="34"/>
        <item x="2665"/>
        <item x="1524"/>
        <item x="2053"/>
        <item x="1815"/>
        <item x="979"/>
        <item x="1453"/>
        <item x="2463"/>
        <item x="52"/>
        <item x="1319"/>
        <item x="2348"/>
        <item x="1033"/>
        <item x="148"/>
        <item x="1650"/>
        <item x="1885"/>
        <item x="1337"/>
        <item x="1173"/>
        <item x="2755"/>
        <item x="1770"/>
        <item x="2926"/>
        <item x="1506"/>
        <item x="2447"/>
        <item x="2379"/>
        <item x="863"/>
        <item x="2282"/>
        <item x="397"/>
        <item x="2362"/>
        <item x="2222"/>
        <item x="2814"/>
        <item x="2521"/>
        <item x="1578"/>
        <item x="2802"/>
        <item x="2262"/>
        <item x="234"/>
        <item x="805"/>
        <item x="980"/>
        <item x="205"/>
        <item x="404"/>
        <item x="1503"/>
        <item x="1136"/>
        <item x="1472"/>
        <item x="920"/>
        <item x="1787"/>
        <item x="1786"/>
        <item x="852"/>
        <item x="1343"/>
        <item x="1607"/>
        <item x="74"/>
        <item x="1682"/>
        <item x="1768"/>
        <item x="1299"/>
        <item x="1967"/>
        <item x="938"/>
        <item x="1517"/>
        <item x="425"/>
        <item x="719"/>
        <item x="1556"/>
        <item x="1797"/>
        <item x="802"/>
        <item x="1061"/>
        <item x="884"/>
        <item x="663"/>
        <item x="2886"/>
        <item x="391"/>
        <item x="498"/>
        <item x="421"/>
        <item x="630"/>
        <item x="427"/>
        <item x="657"/>
        <item x="215"/>
        <item x="239"/>
        <item x="209"/>
        <item x="13"/>
        <item x="2840"/>
        <item x="2745"/>
        <item x="549"/>
        <item x="60"/>
        <item x="1792"/>
        <item x="804"/>
        <item x="1240"/>
        <item x="1498"/>
        <item x="6"/>
        <item x="868"/>
        <item x="1022"/>
        <item x="1802"/>
        <item x="882"/>
        <item x="365"/>
        <item x="627"/>
        <item x="2445"/>
        <item x="10"/>
        <item x="2851"/>
        <item x="649"/>
        <item x="1272"/>
        <item x="1102"/>
        <item x="1046"/>
        <item x="1128"/>
        <item x="632"/>
        <item x="1289"/>
        <item x="50"/>
        <item x="954"/>
        <item x="535"/>
        <item x="1290"/>
        <item x="1312"/>
        <item x="1172"/>
        <item x="1790"/>
        <item x="1244"/>
        <item x="2012"/>
        <item x="1788"/>
        <item x="56"/>
        <item x="109"/>
        <item x="1501"/>
        <item x="1977"/>
        <item x="1504"/>
        <item x="883"/>
        <item x="2796"/>
        <item x="2331"/>
        <item x="1884"/>
        <item x="1113"/>
        <item x="1414"/>
        <item x="2232"/>
        <item x="981"/>
        <item x="2016"/>
        <item x="2157"/>
        <item x="2322"/>
        <item x="2042"/>
        <item x="1028"/>
        <item x="316"/>
        <item x="1287"/>
        <item x="2035"/>
        <item x="458"/>
        <item x="2652"/>
        <item x="1180"/>
        <item x="2616"/>
        <item x="1921"/>
        <item x="2650"/>
        <item x="1294"/>
        <item x="1176"/>
        <item x="739"/>
        <item x="1411"/>
        <item x="2329"/>
        <item x="801"/>
        <item x="240"/>
        <item x="1925"/>
        <item x="2501"/>
        <item x="1838"/>
        <item x="2547"/>
        <item x="1493"/>
        <item x="362"/>
        <item x="2719"/>
        <item x="988"/>
        <item x="634"/>
        <item x="129"/>
        <item x="2631"/>
        <item x="1514"/>
        <item x="2389"/>
        <item x="1412"/>
        <item x="260"/>
        <item x="624"/>
        <item x="596"/>
        <item x="2756"/>
        <item x="1710"/>
        <item x="2587"/>
        <item x="2105"/>
        <item x="2620"/>
        <item x="2667"/>
        <item x="1521"/>
        <item x="8"/>
        <item x="1407"/>
        <item x="1305"/>
        <item x="328"/>
        <item x="521"/>
        <item x="2542"/>
        <item x="608"/>
        <item x="1661"/>
        <item x="2560"/>
        <item x="762"/>
        <item x="600"/>
        <item x="781"/>
        <item x="1791"/>
        <item x="1449"/>
        <item x="114"/>
        <item x="505"/>
        <item x="2337"/>
        <item x="220"/>
        <item x="2803"/>
        <item x="2556"/>
        <item x="2308"/>
        <item x="2742"/>
        <item x="1227"/>
        <item x="1017"/>
        <item x="1059"/>
        <item x="859"/>
        <item x="2184"/>
        <item x="788"/>
        <item x="1530"/>
        <item x="1402"/>
        <item x="2908"/>
        <item x="579"/>
        <item x="2904"/>
        <item x="2842"/>
        <item x="2522"/>
        <item x="1334"/>
        <item x="2669"/>
        <item x="1291"/>
        <item x="2553"/>
        <item x="1237"/>
        <item x="2186"/>
        <item x="1012"/>
        <item x="1256"/>
        <item x="379"/>
        <item x="1066"/>
        <item x="3"/>
        <item x="1236"/>
        <item x="2723"/>
        <item x="311"/>
        <item x="2319"/>
        <item x="2612"/>
        <item x="881"/>
        <item x="1476"/>
        <item x="2158"/>
        <item x="1106"/>
        <item x="2656"/>
        <item x="2049"/>
        <item x="1749"/>
        <item x="1460"/>
        <item x="970"/>
        <item x="725"/>
        <item x="1880"/>
        <item x="1705"/>
        <item x="628"/>
        <item x="524"/>
        <item x="922"/>
        <item x="1295"/>
        <item x="811"/>
        <item x="1050"/>
        <item x="799"/>
        <item x="1315"/>
        <item x="1273"/>
        <item x="2664"/>
        <item x="2829"/>
        <item x="2107"/>
        <item x="1354"/>
        <item x="2882"/>
        <item x="1680"/>
        <item x="201"/>
        <item x="2190"/>
        <item x="834"/>
        <item x="2514"/>
        <item x="1035"/>
        <item x="2797"/>
        <item x="2782"/>
        <item x="818"/>
        <item x="1743"/>
        <item x="2340"/>
        <item x="213"/>
        <item x="1139"/>
        <item x="1775"/>
        <item x="128"/>
        <item x="1839"/>
        <item x="1627"/>
        <item x="742"/>
        <item x="964"/>
        <item x="1919"/>
        <item x="1281"/>
        <item x="2199"/>
        <item x="2477"/>
        <item x="743"/>
        <item x="1196"/>
        <item x="1752"/>
        <item x="1145"/>
        <item x="768"/>
        <item x="306"/>
        <item x="2857"/>
        <item x="1120"/>
        <item x="2584"/>
        <item x="1572"/>
        <item x="741"/>
        <item x="2875"/>
        <item x="1969"/>
        <item x="826"/>
        <item x="1306"/>
        <item x="2606"/>
        <item x="2640"/>
        <item x="976"/>
        <item x="1221"/>
        <item x="180"/>
        <item x="1133"/>
        <item x="2569"/>
        <item x="1834"/>
        <item x="430"/>
        <item x="1860"/>
        <item x="2879"/>
        <item x="718"/>
        <item x="1018"/>
        <item x="259"/>
        <item x="2304"/>
        <item x="1132"/>
        <item x="2558"/>
        <item x="2231"/>
        <item x="586"/>
        <item x="2580"/>
        <item x="2247"/>
        <item x="1151"/>
        <item x="388"/>
        <item x="733"/>
        <item x="2230"/>
        <item x="422"/>
        <item x="1529"/>
        <item x="2622"/>
        <item x="2588"/>
        <item x="1454"/>
        <item x="2191"/>
        <item x="2424"/>
        <item x="633"/>
        <item x="16"/>
        <item x="358"/>
        <item x="185"/>
        <item x="1026"/>
        <item x="984"/>
        <item x="179"/>
        <item x="1537"/>
        <item x="2033"/>
        <item x="348"/>
        <item x="1057"/>
        <item x="1005"/>
        <item x="1324"/>
        <item x="1823"/>
        <item x="2072"/>
        <item x="2244"/>
        <item x="1103"/>
        <item x="1308"/>
        <item x="2392"/>
        <item x="2038"/>
        <item x="2548"/>
        <item x="548"/>
        <item x="1674"/>
        <item x="1006"/>
        <item x="829"/>
        <item x="429"/>
        <item x="876"/>
        <item x="956"/>
        <item x="544"/>
        <item x="2678"/>
        <item x="426"/>
        <item x="955"/>
        <item x="323"/>
        <item x="2544"/>
        <item x="1082"/>
        <item x="2718"/>
        <item x="2029"/>
        <item x="1445"/>
        <item x="1435"/>
        <item x="784"/>
        <item x="2484"/>
        <item x="32"/>
        <item x="1677"/>
        <item x="1424"/>
        <item x="110"/>
        <item x="1387"/>
        <item x="1473"/>
        <item x="987"/>
        <item x="1335"/>
        <item x="242"/>
        <item x="18"/>
        <item x="1408"/>
        <item x="193"/>
        <item x="333"/>
        <item x="2676"/>
        <item x="1232"/>
        <item x="1313"/>
        <item x="1038"/>
        <item x="2812"/>
        <item x="1336"/>
        <item x="593"/>
        <item x="2853"/>
        <item x="1413"/>
        <item x="2270"/>
        <item x="1432"/>
        <item x="707"/>
        <item x="332"/>
        <item x="948"/>
        <item x="1912"/>
        <item x="1708"/>
        <item x="2338"/>
        <item x="862"/>
        <item x="726"/>
        <item x="1696"/>
        <item x="2131"/>
        <item x="662"/>
        <item x="1213"/>
        <item x="1243"/>
        <item x="175"/>
        <item x="1179"/>
        <item x="550"/>
        <item x="191"/>
        <item x="1011"/>
        <item x="1003"/>
        <item x="822"/>
        <item x="2791"/>
        <item x="2271"/>
        <item x="626"/>
        <item x="1080"/>
        <item x="2279"/>
        <item x="823"/>
        <item x="2413"/>
        <item x="2006"/>
        <item x="502"/>
        <item x="1641"/>
        <item x="1955"/>
        <item x="1966"/>
        <item x="2015"/>
        <item x="758"/>
        <item x="2133"/>
        <item x="2261"/>
        <item x="1698"/>
        <item x="2333"/>
        <item x="1301"/>
        <item x="322"/>
        <item x="2243"/>
        <item x="1261"/>
        <item x="317"/>
        <item x="2788"/>
        <item x="1816"/>
        <item x="2227"/>
        <item x="338"/>
        <item x="949"/>
        <item x="751"/>
        <item x="2675"/>
        <item x="330"/>
        <item x="2500"/>
        <item x="1494"/>
        <item x="2779"/>
        <item x="616"/>
        <item x="1871"/>
        <item x="368"/>
        <item x="796"/>
        <item x="419"/>
        <item x="1303"/>
        <item x="1730"/>
        <item x="577"/>
        <item x="49"/>
        <item x="1060"/>
        <item x="2374"/>
        <item x="301"/>
        <item x="2850"/>
        <item x="652"/>
        <item x="2579"/>
        <item x="773"/>
        <item x="1571"/>
        <item x="1304"/>
        <item x="373"/>
        <item x="2575"/>
        <item x="342"/>
        <item x="2383"/>
        <item x="2197"/>
        <item x="813"/>
        <item x="1288"/>
        <item x="1814"/>
        <item x="2545"/>
        <item x="2367"/>
        <item x="2093"/>
        <item x="1450"/>
        <item x="2285"/>
        <item x="463"/>
        <item x="184"/>
        <item x="1500"/>
        <item x="944"/>
        <item x="783"/>
        <item x="809"/>
        <item x="1195"/>
        <item x="73"/>
        <item x="2900"/>
        <item x="2272"/>
        <item x="2047"/>
        <item x="2031"/>
        <item x="1808"/>
        <item x="307"/>
        <item x="2891"/>
        <item x="2202"/>
        <item x="361"/>
        <item x="1448"/>
        <item x="1055"/>
        <item x="1829"/>
        <item x="2292"/>
        <item x="2874"/>
        <item x="1200"/>
        <item x="303"/>
        <item x="2810"/>
        <item x="629"/>
        <item x="598"/>
        <item x="2574"/>
        <item x="1440"/>
        <item x="2870"/>
        <item x="2592"/>
        <item x="367"/>
        <item x="2505"/>
        <item x="2519"/>
        <item x="588"/>
        <item x="2862"/>
        <item x="677"/>
        <item x="2376"/>
        <item x="2599"/>
        <item x="2733"/>
        <item x="553"/>
        <item x="2019"/>
        <item x="2716"/>
        <item x="704"/>
        <item x="2922"/>
        <item x="1456"/>
        <item x="1340"/>
        <item x="1054"/>
        <item x="1160"/>
        <item x="1515"/>
        <item x="1758"/>
        <item x="434"/>
        <item x="2017"/>
        <item x="880"/>
        <item x="2582"/>
        <item x="2044"/>
        <item x="1262"/>
        <item x="2472"/>
        <item x="2274"/>
        <item x="59"/>
        <item x="296"/>
        <item x="1846"/>
        <item x="183"/>
        <item x="120"/>
        <item x="2324"/>
        <item x="1465"/>
        <item x="833"/>
        <item x="131"/>
        <item x="940"/>
        <item x="238"/>
        <item x="1800"/>
        <item x="2708"/>
        <item x="2824"/>
        <item x="1492"/>
        <item x="465"/>
        <item x="807"/>
        <item x="575"/>
        <item x="2181"/>
        <item x="1010"/>
        <item x="155"/>
        <item x="636"/>
        <item x="9"/>
        <item x="452"/>
        <item x="320"/>
        <item x="2790"/>
        <item x="1499"/>
        <item x="243"/>
        <item x="2273"/>
        <item x="879"/>
        <item x="2552"/>
        <item x="1841"/>
        <item x="1230"/>
        <item x="771"/>
        <item x="1089"/>
        <item x="2425"/>
        <item x="2433"/>
        <item x="138"/>
        <item x="2008"/>
        <item x="400"/>
        <item x="210"/>
        <item x="1433"/>
        <item x="1715"/>
        <item x="1214"/>
        <item x="661"/>
        <item x="1088"/>
        <item x="2846"/>
        <item x="957"/>
        <item x="1311"/>
        <item x="2395"/>
        <item x="2695"/>
        <item x="398"/>
        <item x="1138"/>
        <item x="1733"/>
        <item x="952"/>
        <item x="585"/>
        <item x="414"/>
        <item x="1543"/>
        <item x="2419"/>
        <item x="82"/>
        <item x="1067"/>
        <item x="1762"/>
        <item x="1388"/>
        <item x="2005"/>
        <item x="2046"/>
        <item x="679"/>
        <item x="2224"/>
        <item x="506"/>
        <item x="770"/>
        <item x="454"/>
        <item x="1704"/>
        <item x="2370"/>
        <item x="886"/>
        <item x="402"/>
        <item x="1008"/>
        <item x="1260"/>
        <item x="1428"/>
        <item x="789"/>
        <item x="2073"/>
        <item x="2604"/>
        <item x="2651"/>
        <item x="2502"/>
        <item x="609"/>
        <item x="177"/>
        <item x="2066"/>
        <item x="1211"/>
        <item x="2654"/>
        <item x="737"/>
        <item x="2002"/>
        <item x="1757"/>
        <item x="2169"/>
        <item x="2219"/>
        <item x="344"/>
        <item x="1651"/>
        <item x="1391"/>
        <item x="1427"/>
        <item x="996"/>
        <item x="1486"/>
        <item x="2561"/>
        <item x="1331"/>
        <item x="2508"/>
        <item x="168"/>
        <item x="1716"/>
        <item x="2821"/>
        <item x="2289"/>
        <item x="2094"/>
        <item x="2923"/>
        <item x="2211"/>
        <item x="79"/>
        <item x="1729"/>
        <item x="329"/>
        <item x="163"/>
        <item x="1087"/>
        <item x="494"/>
        <item x="230"/>
        <item x="2498"/>
        <item x="1416"/>
        <item x="848"/>
        <item x="2670"/>
        <item x="492"/>
        <item x="2037"/>
        <item x="190"/>
        <item x="2483"/>
        <item x="423"/>
        <item x="23"/>
        <item x="2589"/>
        <item x="1438"/>
        <item x="2420"/>
        <item x="810"/>
        <item x="2132"/>
        <item x="1361"/>
        <item x="1727"/>
        <item x="1332"/>
        <item x="2130"/>
        <item x="1137"/>
        <item x="173"/>
        <item x="690"/>
        <item x="2310"/>
        <item x="2215"/>
        <item x="2025"/>
        <item x="1239"/>
        <item x="1182"/>
        <item x="2705"/>
        <item x="1444"/>
        <item x="2903"/>
        <item x="821"/>
        <item x="1850"/>
        <item x="761"/>
        <item x="2089"/>
        <item x="713"/>
        <item x="1722"/>
        <item x="659"/>
        <item x="378"/>
        <item x="181"/>
        <item x="2578"/>
        <item x="1241"/>
        <item x="1441"/>
        <item x="2741"/>
        <item x="2711"/>
        <item x="1203"/>
        <item x="760"/>
        <item x="113"/>
        <item x="61"/>
        <item x="2205"/>
        <item x="1043"/>
        <item x="1399"/>
        <item x="541"/>
        <item x="1443"/>
        <item x="1318"/>
        <item x="999"/>
        <item x="611"/>
        <item x="383"/>
        <item x="1333"/>
        <item x="1973"/>
        <item x="1475"/>
        <item x="1078"/>
        <item x="118"/>
        <item x="1795"/>
        <item x="2917"/>
        <item x="1037"/>
        <item x="2884"/>
        <item x="241"/>
        <item x="29"/>
        <item x="1972"/>
        <item x="2630"/>
        <item x="1442"/>
        <item x="2726"/>
        <item x="891"/>
        <item x="2557"/>
        <item x="814"/>
        <item x="2649"/>
        <item x="1032"/>
        <item x="993"/>
        <item x="1013"/>
        <item x="1190"/>
        <item x="2541"/>
        <item x="143"/>
        <item x="2129"/>
        <item x="2307"/>
        <item x="1707"/>
        <item x="2930"/>
        <item x="2032"/>
        <item x="525"/>
        <item x="748"/>
        <item x="227"/>
        <item x="1491"/>
        <item x="918"/>
        <item x="2499"/>
        <item x="31"/>
        <item x="1358"/>
        <item x="637"/>
        <item x="651"/>
        <item x="2246"/>
        <item x="2265"/>
        <item x="712"/>
        <item x="188"/>
        <item x="939"/>
        <item x="2366"/>
        <item x="998"/>
        <item x="310"/>
        <item x="1806"/>
        <item x="375"/>
        <item x="1293"/>
        <item x="730"/>
        <item x="2284"/>
        <item x="1711"/>
        <item x="1525"/>
        <item x="1565"/>
        <item x="2852"/>
        <item x="2416"/>
        <item x="1198"/>
        <item x="1437"/>
        <item x="2245"/>
        <item x="1748"/>
        <item x="2570"/>
        <item x="763"/>
        <item x="2729"/>
        <item x="2516"/>
        <item x="2423"/>
        <item x="1016"/>
        <item x="1248"/>
        <item x="2859"/>
        <item x="1423"/>
        <item x="846"/>
        <item x="1091"/>
        <item x="2220"/>
        <item x="2534"/>
        <item x="1510"/>
        <item x="2635"/>
        <item x="1400"/>
        <item x="1470"/>
        <item x="1224"/>
        <item x="2018"/>
        <item x="1862"/>
        <item x="1072"/>
        <item x="1421"/>
        <item x="2171"/>
        <item x="1931"/>
        <item x="153"/>
        <item x="2754"/>
        <item x="2562"/>
        <item x="1019"/>
        <item x="711"/>
        <item x="2512"/>
        <item x="2166"/>
        <item x="812"/>
        <item x="1188"/>
        <item x="2486"/>
        <item x="1014"/>
        <item x="1798"/>
        <item x="965"/>
        <item x="1956"/>
        <item x="204"/>
        <item x="1777"/>
        <item x="650"/>
        <item x="2421"/>
        <item x="121"/>
        <item x="2888"/>
        <item x="1316"/>
        <item x="2638"/>
        <item x="1070"/>
        <item x="2613"/>
        <item x="2448"/>
        <item x="370"/>
        <item x="2253"/>
        <item x="1467"/>
        <item x="1613"/>
        <item x="877"/>
        <item x="542"/>
        <item x="1212"/>
        <item x="1064"/>
        <item x="2045"/>
        <item x="44"/>
        <item x="1142"/>
        <item x="941"/>
        <item x="532"/>
        <item x="530"/>
        <item x="2910"/>
        <item x="1490"/>
        <item x="1181"/>
        <item x="1930"/>
        <item x="453"/>
        <item x="2637"/>
        <item x="1652"/>
        <item x="21"/>
        <item x="703"/>
        <item x="735"/>
        <item x="1184"/>
        <item x="2730"/>
        <item x="1469"/>
        <item x="250"/>
        <item x="2415"/>
        <item x="2260"/>
        <item x="1394"/>
        <item x="2328"/>
        <item x="1257"/>
        <item x="1509"/>
        <item x="1418"/>
        <item x="1097"/>
        <item x="1695"/>
        <item x="2061"/>
        <item x="2725"/>
        <item x="2566"/>
        <item x="861"/>
        <item x="46"/>
        <item x="2349"/>
        <item x="2409"/>
        <item x="2838"/>
        <item x="559"/>
        <item x="1345"/>
        <item x="786"/>
        <item x="641"/>
        <item x="574"/>
        <item x="1119"/>
        <item x="2608"/>
        <item x="1485"/>
        <item x="1794"/>
        <item x="2830"/>
        <item x="236"/>
        <item x="1985"/>
        <item x="2571"/>
        <item x="985"/>
        <item x="573"/>
        <item x="2213"/>
        <item x="582"/>
        <item x="765"/>
        <item x="2811"/>
        <item x="1429"/>
        <item x="2240"/>
        <item x="1286"/>
        <item x="2655"/>
        <item x="381"/>
        <item x="724"/>
        <item x="2634"/>
        <item x="2717"/>
        <item x="817"/>
        <item x="1321"/>
        <item x="1681"/>
        <item x="2704"/>
        <item x="2351"/>
        <item x="1031"/>
        <item x="1942"/>
        <item x="1714"/>
        <item x="1920"/>
        <item x="2487"/>
        <item x="1065"/>
        <item x="2356"/>
        <item x="2806"/>
        <item x="2822"/>
        <item x="747"/>
        <item x="1216"/>
        <item x="1307"/>
        <item x="495"/>
        <item x="385"/>
        <item x="2901"/>
        <item x="2629"/>
        <item x="937"/>
        <item x="819"/>
        <item x="1512"/>
        <item x="1947"/>
        <item x="216"/>
        <item x="2364"/>
        <item x="531"/>
        <item x="1393"/>
        <item x="977"/>
        <item x="2283"/>
        <item x="299"/>
        <item x="2028"/>
        <item x="1981"/>
        <item x="2009"/>
        <item x="2555"/>
        <item x="1302"/>
        <item x="612"/>
        <item x="623"/>
        <item x="1745"/>
        <item x="1269"/>
        <item x="2321"/>
        <item x="2595"/>
        <item x="1389"/>
        <item x="1140"/>
        <item x="2633"/>
        <item x="1706"/>
        <item x="2188"/>
        <item x="2564"/>
        <item x="875"/>
        <item x="602"/>
        <item x="2255"/>
        <item x="1278"/>
        <item x="2527"/>
        <item x="147"/>
        <item x="1191"/>
        <item x="2189"/>
        <item x="1944"/>
        <item x="2254"/>
        <item x="372"/>
        <item x="1742"/>
        <item x="2919"/>
        <item x="420"/>
        <item x="924"/>
        <item x="2609"/>
        <item x="2043"/>
        <item x="670"/>
        <item x="2660"/>
        <item x="366"/>
        <item x="2241"/>
        <item x="1193"/>
        <item x="2511"/>
        <item x="2813"/>
        <item x="648"/>
        <item x="1042"/>
        <item x="20"/>
        <item x="2809"/>
        <item x="2916"/>
        <item x="1124"/>
        <item x="680"/>
        <item x="2048"/>
        <item x="1935"/>
        <item x="2603"/>
        <item x="349"/>
        <item x="2297"/>
        <item x="1970"/>
        <item x="1979"/>
        <item x="2390"/>
        <item x="917"/>
        <item x="2598"/>
        <item x="1084"/>
        <item x="1502"/>
        <item x="2699"/>
        <item x="943"/>
        <item x="207"/>
        <item x="150"/>
        <item x="1648"/>
        <item x="1754"/>
        <item x="1178"/>
        <item x="1107"/>
        <item x="2126"/>
        <item x="1251"/>
        <item x="2412"/>
        <item x="1093"/>
        <item x="845"/>
        <item x="1954"/>
        <item x="2052"/>
        <item x="387"/>
        <item x="2823"/>
        <item x="1751"/>
        <item x="1963"/>
        <item x="646"/>
        <item x="78"/>
        <item x="2709"/>
        <item x="1811"/>
        <item x="1396"/>
        <item x="1660"/>
        <item x="318"/>
        <item x="619"/>
        <item x="0"/>
        <item x="1235"/>
        <item x="1780"/>
        <item x="2449"/>
        <item x="1542"/>
        <item x="2301"/>
        <item x="591"/>
        <item x="931"/>
        <item x="1359"/>
        <item x="603"/>
        <item x="2314"/>
        <item x="2407"/>
        <item x="2698"/>
        <item x="2492"/>
        <item x="2833"/>
        <item x="24"/>
        <item x="1746"/>
        <item x="1573"/>
        <item x="2183"/>
        <item x="2294"/>
        <item x="1270"/>
        <item x="1866"/>
        <item x="1567"/>
        <item x="2212"/>
        <item x="1189"/>
        <item x="1076"/>
        <item x="171"/>
        <item x="2320"/>
        <item x="2925"/>
        <item x="1459"/>
        <item x="1085"/>
        <item x="2672"/>
        <item x="1386"/>
        <item x="2491"/>
        <item x="1223"/>
        <item x="507"/>
        <item x="364"/>
        <item x="1558"/>
        <item x="2070"/>
        <item x="1824"/>
        <item x="1325"/>
        <item x="501"/>
        <item x="2871"/>
        <item x="2860"/>
        <item x="298"/>
        <item x="2021"/>
        <item x="830"/>
        <item x="1818"/>
        <item x="1452"/>
        <item x="2168"/>
        <item x="678"/>
        <item x="534"/>
        <item x="401"/>
        <item x="2375"/>
        <item x="2473"/>
        <item x="208"/>
        <item x="2899"/>
        <item x="369"/>
        <item x="2459"/>
        <item x="2358"/>
        <item x="2878"/>
        <item x="2391"/>
        <item x="1948"/>
        <item x="2832"/>
        <item x="2739"/>
        <item x="1202"/>
        <item x="1679"/>
        <item x="1034"/>
        <item x="1569"/>
        <item x="2581"/>
        <item x="926"/>
        <item x="1659"/>
        <item x="1282"/>
        <item x="566"/>
        <item x="1063"/>
        <item x="39"/>
        <item x="1523"/>
        <item x="1673"/>
        <item x="1292"/>
        <item x="1508"/>
        <item x="1000"/>
        <item x="607"/>
        <item x="1015"/>
        <item x="1478"/>
        <item x="2206"/>
        <item x="2226"/>
        <item x="2585"/>
        <item x="2481"/>
        <item x="1344"/>
        <item x="1127"/>
        <item x="945"/>
        <item x="1712"/>
        <item x="947"/>
        <item x="2346"/>
        <item x="2339"/>
        <item x="2681"/>
        <item x="1135"/>
        <item x="2747"/>
        <item x="2291"/>
        <item x="794"/>
        <item x="2106"/>
        <item x="384"/>
        <item x="782"/>
        <item x="2614"/>
        <item x="1936"/>
        <item x="2478"/>
        <item x="1666"/>
        <item x="994"/>
        <item x="1731"/>
        <item x="1649"/>
        <item x="546"/>
        <item x="2490"/>
        <item x="731"/>
        <item x="339"/>
        <item x="1249"/>
        <item x="1095"/>
        <item x="1678"/>
        <item x="1436"/>
        <item x="572"/>
        <item x="744"/>
        <item x="2085"/>
        <item x="2266"/>
        <item x="1154"/>
        <item x="2479"/>
        <item x="1071"/>
        <item x="583"/>
        <item x="178"/>
        <item x="2108"/>
        <item x="1992"/>
        <item x="345"/>
        <item x="1048"/>
        <item x="885"/>
        <item x="424"/>
        <item x="734"/>
        <item x="436"/>
        <item x="294"/>
        <item x="1872"/>
        <item x="309"/>
        <item x="869"/>
        <item x="2794"/>
        <item x="1009"/>
        <item x="2386"/>
        <item x="237"/>
        <item x="38"/>
        <item x="2493"/>
        <item x="2789"/>
        <item x="2034"/>
        <item x="1058"/>
        <item x="2345"/>
        <item x="418"/>
        <item x="974"/>
        <item x="1868"/>
        <item x="1255"/>
        <item x="1197"/>
        <item x="12"/>
        <item x="2740"/>
        <item x="986"/>
        <item x="412"/>
        <item x="1631"/>
        <item x="2236"/>
        <item x="2276"/>
        <item x="689"/>
        <item x="450"/>
        <item x="2732"/>
        <item x="2914"/>
        <item x="523"/>
        <item x="1545"/>
        <item x="1346"/>
        <item x="625"/>
        <item x="2793"/>
        <item x="2371"/>
        <item x="645"/>
        <item x="1074"/>
        <item x="1092"/>
        <item x="1219"/>
        <item x="1126"/>
        <item x="1957"/>
        <item x="1096"/>
        <item x="2074"/>
        <item x="732"/>
        <item x="2628"/>
        <item x="254"/>
        <item x="1234"/>
        <item x="1317"/>
        <item x="1457"/>
        <item x="1544"/>
        <item x="2896"/>
        <item x="1796"/>
        <item x="1451"/>
        <item x="820"/>
        <item x="7"/>
        <item x="1932"/>
        <item x="1662"/>
        <item x="1159"/>
        <item x="1130"/>
        <item x="1642"/>
        <item x="1629"/>
        <item x="1228"/>
        <item x="580"/>
        <item x="1339"/>
        <item x="1773"/>
        <item x="936"/>
        <item x="1258"/>
        <item x="2372"/>
        <item x="2451"/>
        <item x="2928"/>
        <item x="2497"/>
        <item x="1870"/>
        <item x="2808"/>
        <item x="635"/>
        <item x="878"/>
        <item x="1496"/>
        <item x="2058"/>
        <item x="2778"/>
        <item x="1039"/>
        <item x="1183"/>
        <item x="2083"/>
        <item x="2696"/>
        <item x="2657"/>
        <item x="354"/>
        <item x="219"/>
        <item x="587"/>
        <item x="2864"/>
        <item x="2526"/>
        <item x="946"/>
        <item x="407"/>
        <item x="1922"/>
        <item x="1225"/>
        <item x="1004"/>
        <item x="235"/>
        <item x="196"/>
        <item x="1231"/>
        <item x="2927"/>
        <item x="2128"/>
        <item x="1958"/>
        <item x="200"/>
        <item x="1357"/>
        <item x="518"/>
        <item x="1117"/>
        <item x="405"/>
        <item x="2198"/>
        <item x="1426"/>
        <item x="2317"/>
        <item x="390"/>
        <item x="2286"/>
        <item x="321"/>
        <item x="1688"/>
        <item x="2257"/>
        <item x="30"/>
        <item x="2625"/>
        <item x="1676"/>
        <item x="350"/>
        <item x="2644"/>
        <item x="604"/>
        <item x="1643"/>
        <item x="2088"/>
        <item x="2805"/>
        <item x="1419"/>
        <item x="2250"/>
        <item x="1390"/>
        <item x="497"/>
        <item x="1511"/>
        <item x="2020"/>
        <item x="2525"/>
        <item x="72"/>
        <item x="503"/>
        <item x="2642"/>
        <item x="2252"/>
        <item x="1352"/>
        <item x="2055"/>
        <item x="2470"/>
        <item x="1869"/>
        <item x="2610"/>
        <item x="601"/>
        <item x="293"/>
        <item x="2880"/>
        <item x="919"/>
        <item x="722"/>
        <item x="2249"/>
        <item x="1403"/>
        <item x="791"/>
        <item x="620"/>
        <item x="2679"/>
        <item x="2335"/>
        <item x="1849"/>
        <item x="156"/>
        <item x="2385"/>
        <item x="2275"/>
        <item x="831"/>
        <item x="1447"/>
        <item x="599"/>
        <item x="800"/>
        <item x="2885"/>
        <item x="2288"/>
        <item x="2839"/>
        <item x="1632"/>
        <item x="2259"/>
        <item x="376"/>
        <item x="610"/>
        <item x="165"/>
        <item x="1392"/>
        <item x="2495"/>
        <item x="202"/>
        <item x="2087"/>
        <item x="2051"/>
        <item x="989"/>
        <item x="504"/>
        <item x="377"/>
        <item x="2280"/>
        <item x="2507"/>
        <item x="2673"/>
        <item x="2300"/>
        <item x="1938"/>
        <item x="363"/>
        <item x="1434"/>
        <item x="76"/>
        <item x="2218"/>
        <item x="1709"/>
        <item x="1540"/>
        <item x="1924"/>
        <item x="2866"/>
        <item x="1882"/>
        <item x="787"/>
        <item x="1541"/>
        <item x="2004"/>
        <item x="399"/>
        <item x="1468"/>
        <item x="2593"/>
        <item x="1803"/>
        <item x="2893"/>
        <item x="2713"/>
        <item x="2881"/>
        <item x="149"/>
        <item x="1121"/>
        <item x="58"/>
        <item x="2084"/>
        <item x="1968"/>
        <item x="795"/>
        <item x="2572"/>
        <item x="2290"/>
        <item x="844"/>
        <item x="2063"/>
        <item x="2697"/>
        <item x="2710"/>
        <item x="1171"/>
        <item x="962"/>
        <item x="849"/>
        <item x="1430"/>
        <item x="750"/>
        <item x="2863"/>
        <item x="2068"/>
        <item x="1007"/>
        <item x="2394"/>
        <item x="297"/>
        <item x="410"/>
        <item x="2313"/>
        <item x="533"/>
        <item x="1458"/>
        <item x="2543"/>
        <item x="2057"/>
        <item x="1546"/>
        <item x="1809"/>
        <item x="393"/>
        <item x="2918"/>
        <item x="2267"/>
        <item x="1488"/>
        <item x="2369"/>
        <item x="975"/>
        <item x="2160"/>
        <item x="2641"/>
        <item x="122"/>
        <item x="2482"/>
        <item x="2682"/>
        <item x="1964"/>
        <item x="2868"/>
        <item x="2781"/>
        <item x="717"/>
        <item x="1805"/>
        <item x="2897"/>
        <item x="971"/>
        <item x="2597"/>
        <item x="2264"/>
        <item x="547"/>
        <item x="1669"/>
        <item x="720"/>
        <item x="1971"/>
        <item x="2658"/>
        <item x="2854"/>
        <item x="815"/>
        <item x="1740"/>
        <item x="261"/>
        <item x="2229"/>
        <item x="1505"/>
        <item x="133"/>
        <item x="2323"/>
        <item x="1266"/>
        <item x="2626"/>
        <item x="2890"/>
        <item x="302"/>
        <item x="727"/>
        <item x="615"/>
        <item x="1201"/>
        <item x="2251"/>
        <item x="331"/>
        <item x="1482"/>
        <item x="644"/>
        <item x="1753"/>
        <item x="1320"/>
        <item x="1300"/>
        <item x="558"/>
        <item x="1633"/>
        <item x="1209"/>
        <item x="1833"/>
        <item x="1910"/>
        <item x="2503"/>
        <item x="1881"/>
        <item x="15"/>
        <item x="2668"/>
        <item x="793"/>
        <item x="968"/>
        <item x="2357"/>
        <item x="382"/>
        <item x="2659"/>
        <item x="2876"/>
        <item x="2342"/>
        <item x="676"/>
        <item x="5"/>
        <item x="1671"/>
        <item x="36"/>
        <item x="413"/>
        <item x="223"/>
        <item x="866"/>
        <item x="2746"/>
        <item x="2563"/>
        <item x="832"/>
        <item x="305"/>
        <item x="2517"/>
        <item x="1950"/>
        <item x="2700"/>
        <item x="2920"/>
        <item x="935"/>
        <item x="2550"/>
        <item x="522"/>
        <item x="2363"/>
        <item x="749"/>
        <item x="1747"/>
        <item x="1036"/>
        <item x="992"/>
        <item x="2591"/>
        <item x="2906"/>
        <item x="1420"/>
        <item x="2509"/>
        <item x="2330"/>
        <item x="1204"/>
        <item x="2601"/>
        <item x="2167"/>
        <item x="57"/>
        <item x="431"/>
        <item x="2536"/>
        <item x="674"/>
        <item x="1226"/>
        <item x="1118"/>
        <item x="249"/>
        <item x="228"/>
        <item x="2532"/>
        <item x="300"/>
        <item x="774"/>
        <item x="2807"/>
        <item x="1112"/>
        <item x="1194"/>
        <item x="843"/>
        <item x="2269"/>
        <item x="2082"/>
        <item x="681"/>
        <item x="776"/>
        <item x="1466"/>
        <item x="2344"/>
        <item x="779"/>
        <item x="187"/>
        <item x="2520"/>
        <item x="394"/>
        <item x="1463"/>
        <item x="1755"/>
        <item x="736"/>
        <item x="2785"/>
        <item x="2724"/>
        <item x="2577"/>
        <item x="2458"/>
        <item x="1615"/>
        <item x="767"/>
        <item x="1175"/>
        <item x="2457"/>
        <item x="1771"/>
        <item x="343"/>
        <item x="2621"/>
        <item x="2494"/>
        <item x="371"/>
        <item x="416"/>
        <item x="2170"/>
        <item x="2911"/>
        <item x="1807"/>
        <item x="2187"/>
        <item x="1774"/>
        <item x="1077"/>
        <item x="1663"/>
        <item x="11"/>
        <item x="597"/>
        <item x="605"/>
        <item x="1923"/>
        <item x="1"/>
        <item x="2855"/>
        <item x="827"/>
        <item x="1804"/>
        <item x="455"/>
        <item x="706"/>
        <item x="1699"/>
        <item x="1570"/>
        <item x="2365"/>
        <item x="513"/>
        <item x="75"/>
        <item x="837"/>
        <item x="617"/>
        <item x="960"/>
        <item x="777"/>
        <item x="1693"/>
        <item x="1205"/>
        <item x="851"/>
        <item x="1759"/>
        <item x="1646"/>
        <item x="2883"/>
        <item x="1314"/>
        <item x="27"/>
        <item x="2826"/>
        <item x="1887"/>
        <item x="2064"/>
        <item x="2690"/>
        <item x="2156"/>
        <item x="1356"/>
        <item x="2568"/>
        <item x="437"/>
        <item x="1911"/>
        <item x="2894"/>
        <item x="2602"/>
        <item x="1439"/>
        <item x="714"/>
        <item x="1094"/>
        <item x="2619"/>
        <item x="28"/>
        <item x="1322"/>
        <item x="2615"/>
        <item x="836"/>
        <item x="2207"/>
        <item x="606"/>
        <item x="1069"/>
        <item x="2915"/>
        <item x="1933"/>
        <item x="1283"/>
        <item x="169"/>
        <item x="2298"/>
        <item x="2302"/>
        <item x="1664"/>
        <item x="1242"/>
        <item x="578"/>
        <item x="1284"/>
        <item x="1267"/>
        <item x="408"/>
        <item x="613"/>
        <item x="2892"/>
        <item x="1719"/>
        <item x="389"/>
        <item x="1645"/>
        <item x="563"/>
        <item x="1700"/>
        <item x="2728"/>
        <item x="1153"/>
        <item x="1744"/>
        <item x="2537"/>
        <item x="1665"/>
        <item x="1656"/>
        <item x="905"/>
        <item x="1275"/>
        <item x="766"/>
        <item x="462"/>
        <item x="1056"/>
        <item x="2242"/>
        <item x="457"/>
        <item x="1990"/>
        <item x="780"/>
        <item x="1049"/>
        <item x="2001"/>
        <item x="1044"/>
        <item x="850"/>
        <item x="1455"/>
        <item x="1799"/>
        <item x="2686"/>
        <item x="1489"/>
        <item x="594"/>
        <item x="1694"/>
        <item x="2471"/>
        <item x="1029"/>
        <item x="47"/>
        <item x="1247"/>
        <item x="1264"/>
        <item x="2384"/>
        <item x="1351"/>
        <item x="451"/>
        <item x="1736"/>
        <item x="48"/>
        <item x="211"/>
        <item x="860"/>
        <item x="1246"/>
        <item x="555"/>
        <item x="1701"/>
        <item x="595"/>
        <item x="656"/>
        <item x="759"/>
        <item x="2844"/>
        <item x="1845"/>
        <item x="2559"/>
        <item x="2014"/>
        <item x="1896"/>
        <item x="1939"/>
        <item x="639"/>
        <item x="40"/>
        <item x="538"/>
        <item x="2355"/>
        <item x="226"/>
        <item x="167"/>
        <item x="2353"/>
        <item x="1953"/>
        <item x="144"/>
        <item x="1068"/>
        <item x="2203"/>
        <item x="403"/>
        <item x="2041"/>
        <item x="614"/>
        <item x="232"/>
        <item x="1991"/>
        <item x="2316"/>
        <item x="1949"/>
        <item x="2738"/>
        <item x="1431"/>
        <item x="2816"/>
        <item x="1105"/>
        <item x="1280"/>
        <item x="803"/>
        <item x="1210"/>
        <item x="1415"/>
        <item x="2804"/>
        <item x="2387"/>
        <item x="2281"/>
        <item x="1086"/>
        <item x="2902"/>
        <item x="870"/>
        <item x="655"/>
        <item x="2671"/>
        <item x="1027"/>
        <item x="22"/>
        <item x="562"/>
        <item x="1101"/>
        <item x="203"/>
        <item x="137"/>
        <item x="195"/>
        <item x="2706"/>
        <item x="584"/>
        <item x="406"/>
        <item x="543"/>
        <item x="352"/>
        <item x="2305"/>
        <item x="2586"/>
        <item x="638"/>
        <item x="991"/>
        <item x="1254"/>
        <item x="1934"/>
        <item x="1309"/>
        <item x="856"/>
        <item x="978"/>
        <item x="1848"/>
        <item x="248"/>
        <item x="1186"/>
        <item x="797"/>
        <item x="64"/>
        <item x="1263"/>
        <item x="567"/>
        <item x="710"/>
        <item x="785"/>
        <item x="192"/>
        <item x="2618"/>
        <item x="2841"/>
        <item x="705"/>
        <item x="933"/>
        <item x="958"/>
        <item x="2683"/>
        <item x="2611"/>
        <item x="1446"/>
        <item x="806"/>
        <item x="2861"/>
        <item x="500"/>
        <item x="2214"/>
        <item x="2504"/>
        <item x="1507"/>
        <item x="997"/>
        <item x="2707"/>
        <item x="2815"/>
        <item x="2617"/>
        <item x="2524"/>
        <item x="1653"/>
        <item x="934"/>
        <item x="1761"/>
        <item x="1296"/>
        <item x="2439"/>
        <item x="840"/>
        <item x="665"/>
        <item x="2515"/>
        <item x="1081"/>
        <item x="126"/>
        <item x="1274"/>
        <item x="1114"/>
        <item x="1738"/>
        <item x="1021"/>
        <item x="1149"/>
        <item x="2347"/>
        <item x="1253"/>
        <item x="2453"/>
        <item x="2837"/>
        <item x="2393"/>
        <item x="1397"/>
        <item x="1252"/>
        <item x="55"/>
        <item x="942"/>
        <item x="675"/>
        <item x="2388"/>
        <item x="152"/>
        <item x="1734"/>
        <item x="1483"/>
        <item x="1355"/>
        <item x="2594"/>
        <item x="764"/>
        <item x="1041"/>
        <item x="2627"/>
        <item x="1837"/>
        <item x="346"/>
        <item x="1167"/>
        <item x="808"/>
        <item x="2027"/>
        <item x="90"/>
        <item x="697"/>
        <item x="2529"/>
        <item x="2792"/>
        <item x="1062"/>
        <item x="508"/>
        <item x="1052"/>
        <item x="2576"/>
        <item x="1750"/>
        <item x="1051"/>
        <item x="2065"/>
        <item x="1965"/>
        <item x="1366"/>
        <item x="963"/>
        <item x="1217"/>
        <item x="686"/>
        <item x="921"/>
        <item x="253"/>
        <item x="199"/>
        <item x="1943"/>
        <item x="2350"/>
        <item x="2164"/>
        <item x="2381"/>
        <item x="1763"/>
        <item x="1464"/>
        <item x="1271"/>
        <item x="466"/>
        <item x="696"/>
        <item x="1842"/>
        <item x="2361"/>
        <item x="658"/>
        <item x="1782"/>
        <item x="433"/>
        <item x="438"/>
        <item x="174"/>
        <item x="824"/>
        <item x="1783"/>
        <item x="2326"/>
        <item x="1481"/>
        <item x="893"/>
        <item x="104"/>
        <item x="87"/>
        <item x="35"/>
        <item x="1917"/>
        <item x="900"/>
        <item x="1422"/>
        <item x="1772"/>
        <item x="967"/>
        <item x="246"/>
        <item x="251"/>
        <item x="2377"/>
        <item x="1053"/>
        <item x="1379"/>
        <item x="1229"/>
        <item x="995"/>
        <item x="2334"/>
        <item x="360"/>
        <item x="262"/>
        <item x="478"/>
        <item x="2895"/>
        <item x="775"/>
        <item x="103"/>
        <item x="2036"/>
        <item x="511"/>
        <item x="1144"/>
        <item x="1703"/>
        <item x="476"/>
        <item x="2315"/>
        <item x="2464"/>
        <item x="1378"/>
        <item x="2849"/>
        <item x="903"/>
        <item x="1404"/>
        <item x="2327"/>
        <item x="2086"/>
        <item x="2795"/>
        <item x="1150"/>
        <item x="351"/>
        <item x="1557"/>
        <item x="1099"/>
        <item x="2469"/>
        <item x="4"/>
        <item x="127"/>
        <item x="1820"/>
        <item x="275"/>
        <item x="540"/>
        <item x="439"/>
        <item x="62"/>
        <item x="1220"/>
        <item x="1843"/>
        <item x="2026"/>
        <item x="2596"/>
        <item x="2540"/>
        <item x="1409"/>
        <item x="2060"/>
        <item x="1654"/>
        <item x="2648"/>
        <item x="2076"/>
        <item x="519"/>
        <item x="1377"/>
        <item x="1115"/>
        <item x="2399"/>
        <item x="2408"/>
        <item x="2538"/>
        <item x="189"/>
        <item x="161"/>
        <item x="1363"/>
        <item x="1621"/>
        <item x="477"/>
        <item x="340"/>
        <item x="70"/>
        <item x="2653"/>
        <item x="1552"/>
        <item x="1897"/>
        <item x="1116"/>
        <item x="435"/>
        <item x="842"/>
        <item x="695"/>
        <item x="754"/>
        <item x="2535"/>
        <item x="682"/>
        <item x="2817"/>
        <item x="1784"/>
        <item x="63"/>
        <item x="2731"/>
        <item x="1702"/>
        <item x="2013"/>
        <item x="1471"/>
        <item x="1895"/>
        <item x="1741"/>
        <item x="668"/>
        <item x="214"/>
        <item x="1647"/>
        <item x="1090"/>
        <item x="325"/>
        <item x="481"/>
        <item x="2489"/>
        <item x="409"/>
        <item x="313"/>
        <item x="2303"/>
        <item x="2352"/>
        <item x="688"/>
        <item x="539"/>
        <item x="480"/>
        <item x="925"/>
        <item x="2783"/>
        <item x="667"/>
        <item x="2825"/>
        <item x="1169"/>
        <item x="327"/>
        <item x="1614"/>
        <item x="274"/>
        <item x="1785"/>
        <item x="2010"/>
        <item x="1851"/>
        <item x="221"/>
        <item x="729"/>
        <item x="164"/>
        <item x="1516"/>
        <item x="134"/>
        <item x="336"/>
        <item x="1245"/>
        <item x="1776"/>
        <item x="1376"/>
        <item x="2766"/>
        <item x="2465"/>
        <item x="1828"/>
        <item x="2441"/>
        <item x="101"/>
        <item x="1108"/>
        <item x="2485"/>
        <item x="2204"/>
        <item x="1277"/>
        <item x="2175"/>
        <item x="1812"/>
        <item x="828"/>
        <item x="653"/>
        <item x="835"/>
        <item x="756"/>
        <item x="1739"/>
        <item x="84"/>
        <item x="1831"/>
        <item x="528"/>
        <item x="2119"/>
        <item x="447"/>
        <item x="2440"/>
        <item x="1177"/>
        <item x="218"/>
        <item x="1978"/>
        <item x="2867"/>
        <item x="277"/>
        <item x="17"/>
        <item x="1104"/>
        <item x="446"/>
        <item x="1959"/>
        <item x="1075"/>
        <item x="170"/>
        <item x="130"/>
        <item x="1367"/>
        <item x="1276"/>
        <item x="581"/>
        <item x="151"/>
        <item x="1100"/>
        <item x="888"/>
        <item x="983"/>
        <item x="1918"/>
        <item x="2278"/>
        <item x="1667"/>
        <item x="1207"/>
        <item x="839"/>
        <item x="1083"/>
        <item x="2144"/>
        <item x="1657"/>
        <item x="1534"/>
        <item x="1168"/>
        <item x="557"/>
        <item x="1597"/>
        <item x="660"/>
        <item x="2050"/>
        <item x="53"/>
        <item x="1886"/>
        <item x="1375"/>
        <item x="642"/>
        <item x="841"/>
        <item x="112"/>
        <item x="312"/>
        <item x="2567"/>
        <item x="1259"/>
        <item x="872"/>
        <item x="2159"/>
        <item x="1111"/>
        <item x="2185"/>
        <item x="2624"/>
        <item x="512"/>
        <item x="873"/>
        <item x="2318"/>
        <item x="140"/>
        <item x="798"/>
        <item x="904"/>
        <item x="1040"/>
        <item x="2647"/>
        <item x="1598"/>
        <item x="270"/>
        <item x="772"/>
        <item x="906"/>
        <item x="417"/>
        <item x="1847"/>
        <item x="279"/>
        <item x="1595"/>
        <item x="278"/>
        <item x="902"/>
        <item x="2081"/>
        <item x="907"/>
        <item x="1929"/>
        <item x="1826"/>
        <item x="2643"/>
        <item x="1030"/>
        <item x="2913"/>
        <item x="709"/>
        <item x="2531"/>
        <item x="757"/>
        <item x="1765"/>
        <item x="1940"/>
        <item x="1131"/>
        <item x="2209"/>
        <item x="123"/>
        <item x="2117"/>
        <item x="1670"/>
        <item x="778"/>
        <item x="1625"/>
        <item x="2023"/>
        <item x="1898"/>
        <item x="1732"/>
        <item x="1520"/>
        <item x="2422"/>
        <item x="1109"/>
        <item x="589"/>
        <item x="871"/>
        <item x="564"/>
        <item x="445"/>
        <item x="2787"/>
        <item x="26"/>
        <item x="479"/>
        <item x="1147"/>
        <item x="1323"/>
        <item x="728"/>
        <item x="2024"/>
        <item x="901"/>
        <item x="276"/>
        <item x="357"/>
        <item x="2799"/>
        <item x="1233"/>
        <item x="1590"/>
        <item x="1368"/>
        <item x="2401"/>
        <item x="341"/>
        <item x="1192"/>
        <item x="2237"/>
        <item x="666"/>
        <item x="2118"/>
        <item x="640"/>
        <item x="2758"/>
        <item x="510"/>
        <item x="2765"/>
        <item x="319"/>
        <item x="2751"/>
        <item x="2228"/>
        <item x="1899"/>
        <item x="2062"/>
        <item x="699"/>
        <item x="2898"/>
        <item x="2549"/>
        <item x="2666"/>
        <item x="961"/>
        <item x="432"/>
        <item x="2134"/>
        <item x="2143"/>
        <item x="2078"/>
        <item x="142"/>
        <item x="141"/>
        <item x="280"/>
        <item x="2694"/>
        <item x="2800"/>
        <item x="509"/>
        <item x="698"/>
        <item x="551"/>
        <item x="428"/>
        <item x="469"/>
        <item x="1902"/>
        <item x="395"/>
        <item x="111"/>
        <item x="470"/>
        <item x="2091"/>
        <item x="154"/>
        <item x="1825"/>
        <item x="440"/>
        <item x="474"/>
        <item x="125"/>
        <item x="415"/>
        <item x="444"/>
        <item x="672"/>
        <item x="460"/>
        <item x="263"/>
        <item x="265"/>
        <item x="69"/>
        <item x="212"/>
        <item x="273"/>
        <item x="2780"/>
        <item x="244"/>
        <item x="135"/>
        <item x="256"/>
        <item x="217"/>
        <item x="932"/>
        <item x="269"/>
        <item x="561"/>
        <item x="245"/>
        <item x="65"/>
        <item x="233"/>
        <item x="89"/>
        <item x="124"/>
        <item x="66"/>
        <item x="115"/>
        <item x="54"/>
        <item x="753"/>
        <item x="88"/>
        <item x="86"/>
        <item x="94"/>
        <item x="81"/>
        <item x="99"/>
        <item x="1655"/>
        <item x="1519"/>
        <item x="85"/>
        <item x="1594"/>
        <item x="825"/>
        <item x="895"/>
        <item x="2137"/>
        <item x="853"/>
        <item x="854"/>
        <item x="2905"/>
        <item x="91"/>
        <item x="1310"/>
        <item x="715"/>
        <item x="896"/>
        <item x="887"/>
        <item x="459"/>
        <item x="959"/>
        <item x="897"/>
        <item x="2869"/>
        <item x="654"/>
        <item x="1580"/>
        <item x="1238"/>
        <item x="746"/>
        <item x="119"/>
        <item x="691"/>
        <item x="1901"/>
        <item x="2127"/>
        <item x="257"/>
        <item x="2146"/>
        <item x="1821"/>
        <item x="694"/>
        <item x="1894"/>
        <item x="268"/>
        <item x="1575"/>
        <item x="231"/>
        <item x="1148"/>
        <item x="1425"/>
        <item x="102"/>
        <item x="467"/>
        <item x="1110"/>
        <item x="1596"/>
        <item x="2510"/>
        <item x="1122"/>
        <item x="1553"/>
        <item x="2466"/>
        <item x="1164"/>
        <item x="1129"/>
        <item x="1900"/>
        <item x="865"/>
        <item x="2141"/>
        <item x="2506"/>
        <item x="1347"/>
        <item x="1630"/>
        <item x="1125"/>
        <item x="1342"/>
        <item x="353"/>
        <item x="222"/>
        <item x="1348"/>
        <item x="1579"/>
        <item x="1326"/>
        <item x="2734"/>
        <item x="1372"/>
        <item x="892"/>
        <item x="2142"/>
        <item x="1767"/>
        <item x="1362"/>
        <item x="1888"/>
        <item x="2295"/>
        <item x="1891"/>
        <item x="1874"/>
        <item x="2921"/>
        <item x="1208"/>
        <item x="258"/>
        <item x="929"/>
        <item x="1576"/>
        <item x="471"/>
        <item x="899"/>
        <item x="1668"/>
        <item x="266"/>
        <item x="1856"/>
        <item x="923"/>
        <item x="1155"/>
        <item x="304"/>
        <item x="1479"/>
        <item x="1548"/>
        <item x="2632"/>
        <item x="1532"/>
        <item x="2360"/>
        <item x="1582"/>
        <item x="2145"/>
        <item x="1495"/>
        <item x="1551"/>
        <item x="1926"/>
        <item x="2287"/>
        <item x="526"/>
        <item x="359"/>
        <item x="334"/>
        <item x="1533"/>
        <item x="1735"/>
        <item x="2332"/>
        <item x="2450"/>
        <item x="2434"/>
        <item x="894"/>
        <item x="2396"/>
        <item x="355"/>
        <item x="2400"/>
        <item x="295"/>
        <item x="472"/>
        <item x="2343"/>
        <item x="982"/>
        <item x="2426"/>
        <item x="2873"/>
        <item x="162"/>
        <item x="1410"/>
        <item x="529"/>
        <item x="708"/>
        <item x="92"/>
        <item x="2311"/>
        <item x="96"/>
        <item x="2054"/>
        <item x="182"/>
        <item x="1585"/>
        <item x="973"/>
        <item x="2124"/>
        <item x="2847"/>
        <item x="2080"/>
        <item x="1619"/>
        <item x="1830"/>
        <item x="95"/>
        <item x="2139"/>
        <item x="2428"/>
        <item x="2437"/>
        <item x="2111"/>
        <item x="1737"/>
        <item x="2277"/>
        <item x="2056"/>
        <item x="1913"/>
        <item x="1549"/>
        <item x="1855"/>
        <item x="1974"/>
        <item x="1497"/>
        <item x="229"/>
        <item x="1373"/>
        <item x="1025"/>
        <item x="2661"/>
        <item x="2685"/>
        <item x="43"/>
        <item x="2684"/>
        <item x="2712"/>
        <item x="2735"/>
        <item x="2714"/>
        <item x="2759"/>
        <item x="2848"/>
        <item x="2688"/>
        <item x="2398"/>
        <item x="225"/>
        <item x="1398"/>
        <item x="1285"/>
        <item x="157"/>
        <item x="441"/>
        <item x="1550"/>
        <item x="2761"/>
        <item x="1890"/>
        <item x="2114"/>
        <item x="475"/>
        <item x="1268"/>
        <item x="2786"/>
        <item x="2163"/>
        <item x="51"/>
        <item x="132"/>
        <item x="1152"/>
        <item x="166"/>
        <item x="1892"/>
        <item x="769"/>
        <item x="1620"/>
        <item x="1405"/>
        <item x="37"/>
        <item x="1581"/>
        <item x="41"/>
        <item x="1215"/>
        <item x="2113"/>
        <item x="1487"/>
        <item x="1962"/>
        <item x="2828"/>
        <item x="552"/>
        <item x="1369"/>
        <item x="2750"/>
        <item x="1593"/>
        <item x="2677"/>
        <item x="146"/>
        <item x="1098"/>
        <item x="847"/>
        <item x="2680"/>
        <item x="1401"/>
        <item x="738"/>
        <item x="2692"/>
        <item x="1562"/>
        <item x="100"/>
        <item x="537"/>
        <item x="1265"/>
        <item x="2165"/>
        <item x="2749"/>
        <item x="2096"/>
        <item x="568"/>
        <item x="68"/>
        <item x="2110"/>
        <item x="1531"/>
        <item x="2097"/>
        <item x="569"/>
        <item x="692"/>
        <item x="966"/>
        <item x="1638"/>
        <item x="2539"/>
        <item x="2820"/>
        <item x="1584"/>
        <item x="1218"/>
        <item x="1222"/>
        <item x="2248"/>
        <item x="685"/>
        <item x="2757"/>
        <item x="42"/>
        <item x="2135"/>
        <item x="337"/>
        <item x="1371"/>
        <item x="621"/>
        <item x="1766"/>
        <item x="684"/>
        <item x="2438"/>
        <item x="443"/>
        <item x="565"/>
        <item x="2736"/>
        <item x="98"/>
        <item x="721"/>
        <item x="2687"/>
        <item x="271"/>
        <item x="272"/>
        <item x="1588"/>
        <item x="67"/>
        <item x="664"/>
        <item x="1484"/>
        <item x="1156"/>
        <item x="2112"/>
        <item x="1166"/>
        <item x="867"/>
        <item x="1163"/>
        <item x="693"/>
        <item x="1889"/>
        <item x="2929"/>
        <item x="1622"/>
        <item x="2201"/>
        <item x="308"/>
        <item x="324"/>
        <item x="2030"/>
        <item x="2336"/>
        <item x="2136"/>
        <item x="673"/>
        <item x="1994"/>
        <item x="1952"/>
        <item x="622"/>
        <item x="1857"/>
        <item x="264"/>
        <item x="468"/>
        <item x="928"/>
        <item x="1941"/>
        <item x="197"/>
        <item x="1587"/>
        <item x="2077"/>
        <item x="1583"/>
        <item x="93"/>
        <item x="1330"/>
        <item x="2663"/>
        <item x="1634"/>
        <item x="1854"/>
        <item x="1547"/>
        <item x="1915"/>
        <item x="951"/>
        <item x="2583"/>
        <item x="1623"/>
        <item x="792"/>
        <item x="1873"/>
        <item x="683"/>
        <item x="2225"/>
        <item x="2452"/>
        <item x="442"/>
        <item x="1143"/>
        <item x="1353"/>
        <item x="1672"/>
        <item x="2702"/>
        <item x="19"/>
        <item x="2221"/>
        <item x="1365"/>
        <item x="1518"/>
        <item x="1134"/>
        <item x="473"/>
        <item x="1589"/>
        <item x="1960"/>
        <item x="1586"/>
        <item x="2116"/>
        <item x="2140"/>
        <item x="224"/>
        <item x="1024"/>
        <item x="1893"/>
        <item x="97"/>
        <item x="392"/>
        <item x="1370"/>
        <item x="45"/>
        <item x="2554"/>
        <item x="1914"/>
        <item x="1461"/>
        <item x="554"/>
        <item x="2518"/>
        <item x="545"/>
        <item x="145"/>
        <item x="2268"/>
        <item x="2378"/>
        <item x="2764"/>
        <item x="898"/>
        <item x="2109"/>
        <item x="267"/>
        <item x="255"/>
        <item x="1462"/>
        <item x="2414"/>
        <item x="1961"/>
        <item x="2674"/>
        <item x="1876"/>
        <item x="247"/>
        <item x="1853"/>
        <item x="556"/>
        <item x="2605"/>
        <item x="855"/>
        <item x="1161"/>
        <item x="347"/>
        <item x="1165"/>
        <item x="106"/>
        <item x="2178"/>
        <item x="1863"/>
        <item x="2762"/>
        <item x="2138"/>
        <item x="1867"/>
        <item x="647"/>
        <item x="1374"/>
        <item x="2299"/>
        <item x="335"/>
        <item x="890"/>
        <item x="116"/>
        <item x="2436"/>
        <item x="1162"/>
        <item x="2827"/>
        <item x="1852"/>
        <item x="2182"/>
        <item x="1813"/>
        <item x="2192"/>
        <item x="527"/>
        <item x="669"/>
        <item x="740"/>
        <item x="1349"/>
        <item x="386"/>
        <item x="1185"/>
        <item x="1327"/>
        <item x="2691"/>
        <item x="71"/>
        <item x="411"/>
        <item x="570"/>
        <item x="489"/>
        <item x="2798"/>
        <item x="1592"/>
        <item x="107"/>
        <item x="159"/>
        <item x="2474"/>
        <item x="2623"/>
        <item x="1328"/>
        <item x="1591"/>
        <item x="448"/>
        <item x="2174"/>
        <item x="1875"/>
        <item x="915"/>
        <item x="2475"/>
        <item x="1636"/>
        <item x="701"/>
        <item x="969"/>
        <item x="1522"/>
        <item x="1637"/>
        <item x="1764"/>
        <item x="2429"/>
        <item x="2238"/>
        <item x="1250"/>
        <item x="2435"/>
        <item x="2115"/>
        <item x="1644"/>
        <item x="911"/>
        <item x="1635"/>
        <item x="517"/>
        <item x="488"/>
        <item x="910"/>
        <item x="2293"/>
        <item x="2763"/>
        <item x="487"/>
        <item x="2239"/>
        <item x="2737"/>
        <item x="2179"/>
        <item x="700"/>
        <item x="2180"/>
        <item x="576"/>
        <item x="1639"/>
        <item x="1861"/>
        <item x="2662"/>
        <item x="1903"/>
        <item x="83"/>
        <item x="516"/>
        <item x="1779"/>
        <item x="287"/>
        <item x="874"/>
        <item x="2095"/>
        <item x="2256"/>
        <item x="1395"/>
        <item x="1170"/>
        <item x="2760"/>
        <item x="2427"/>
        <item x="176"/>
        <item x="1907"/>
        <item x="2715"/>
        <item x="1879"/>
        <item x="464"/>
        <item x="914"/>
        <item x="1350"/>
        <item x="1601"/>
        <item x="514"/>
        <item x="2748"/>
        <item x="2406"/>
        <item x="482"/>
        <item x="1827"/>
        <item x="491"/>
        <item x="2125"/>
        <item x="1810"/>
        <item x="2210"/>
        <item x="1329"/>
        <item x="687"/>
        <item x="326"/>
        <item x="1384"/>
        <item x="486"/>
        <item x="1385"/>
        <item x="108"/>
        <item x="2098"/>
        <item x="2488"/>
        <item x="2121"/>
        <item x="284"/>
        <item x="1640"/>
        <item x="2432"/>
        <item x="2152"/>
        <item x="2573"/>
        <item x="1976"/>
        <item x="483"/>
        <item x="2720"/>
        <item x="2177"/>
        <item x="105"/>
        <item x="1789"/>
        <item x="2154"/>
        <item x="1819"/>
        <item x="2834"/>
        <item x="25"/>
        <item x="2122"/>
        <item x="1279"/>
        <item x="449"/>
        <item x="2836"/>
        <item x="1927"/>
        <item x="2397"/>
        <item x="2"/>
        <item x="1174"/>
        <item x="1555"/>
        <item x="1538"/>
        <item x="288"/>
        <item x="283"/>
        <item x="2776"/>
        <item x="1624"/>
        <item x="1599"/>
        <item x="2120"/>
        <item x="972"/>
        <item x="33"/>
        <item x="2099"/>
        <item x="2090"/>
        <item x="2341"/>
        <item x="1002"/>
        <item x="117"/>
        <item x="290"/>
        <item x="2069"/>
        <item x="2148"/>
        <item x="2102"/>
        <item x="2223"/>
        <item x="2007"/>
        <item x="1844"/>
        <item x="2235"/>
        <item x="2431"/>
        <item x="186"/>
        <item x="2924"/>
        <item x="2151"/>
        <item x="1945"/>
        <item x="2845"/>
        <item x="2382"/>
        <item x="2835"/>
        <item x="2193"/>
        <item x="908"/>
        <item x="2402"/>
        <item x="2689"/>
        <item x="2476"/>
        <item x="790"/>
        <item x="1123"/>
        <item x="1877"/>
        <item x="2155"/>
        <item x="1840"/>
        <item x="356"/>
        <item x="490"/>
        <item x="2263"/>
        <item x="2100"/>
        <item x="2104"/>
        <item x="1360"/>
        <item x="1793"/>
        <item x="291"/>
        <item x="2777"/>
        <item x="292"/>
        <item x="496"/>
        <item x="2359"/>
        <item x="2430"/>
        <item x="571"/>
        <item x="857"/>
        <item x="461"/>
        <item x="838"/>
        <item x="2442"/>
        <item x="1382"/>
        <item x="1513"/>
        <item x="2889"/>
        <item x="1381"/>
        <item x="2856"/>
        <item x="2530"/>
        <item x="1835"/>
        <item x="282"/>
        <item x="1616"/>
        <item x="1364"/>
        <item x="314"/>
        <item x="930"/>
        <item x="1859"/>
        <item x="2607"/>
        <item x="1577"/>
        <item x="485"/>
        <item x="716"/>
        <item x="1380"/>
        <item x="2773"/>
        <item x="1602"/>
        <item x="1817"/>
        <item x="2123"/>
        <item x="1528"/>
        <item x="913"/>
        <item x="2887"/>
        <item x="1822"/>
        <item x="2639"/>
        <item x="1020"/>
        <item x="1417"/>
        <item x="1406"/>
        <item x="912"/>
        <item x="1141"/>
        <item x="80"/>
        <item x="286"/>
        <item x="1539"/>
        <item x="194"/>
        <item x="1079"/>
        <item x="2768"/>
        <item x="1618"/>
        <item x="1781"/>
        <item x="1606"/>
        <item x="2149"/>
        <item x="702"/>
        <item x="1604"/>
        <item x="2743"/>
        <item x="285"/>
        <item x="1158"/>
        <item x="2075"/>
        <item x="2769"/>
        <item x="2703"/>
        <item x="916"/>
        <item x="2513"/>
        <item x="1023"/>
        <item x="1760"/>
        <item x="1157"/>
        <item x="520"/>
        <item x="2404"/>
        <item x="1617"/>
        <item x="515"/>
        <item x="2150"/>
        <item x="77"/>
        <item x="2454"/>
        <item x="499"/>
        <item x="2912"/>
        <item x="2234"/>
        <item x="2456"/>
        <item x="14"/>
        <item x="1801"/>
        <item x="2462"/>
        <item x="2523"/>
        <item x="1858"/>
        <item x="1937"/>
        <item x="1995"/>
        <item x="2909"/>
        <item x="2468"/>
        <item x="2161"/>
        <item x="1603"/>
        <item x="1987"/>
        <item x="1564"/>
        <item x="1610"/>
        <item x="1904"/>
        <item x="2405"/>
        <item x="2455"/>
        <item x="2040"/>
        <item x="889"/>
        <item x="2233"/>
        <item x="2162"/>
        <item x="2480"/>
        <item x="2417"/>
        <item x="2752"/>
        <item x="2831"/>
        <item x="2865"/>
        <item x="671"/>
        <item x="289"/>
        <item x="2325"/>
        <item x="1605"/>
        <item x="1474"/>
        <item x="1878"/>
        <item x="2636"/>
        <item x="315"/>
        <item x="2767"/>
        <item x="909"/>
        <item x="536"/>
        <item x="1559"/>
        <item x="1001"/>
        <item x="1554"/>
        <item x="2774"/>
        <item x="2461"/>
        <item x="1187"/>
        <item x="2770"/>
        <item x="2722"/>
        <item x="2753"/>
        <item x="2744"/>
        <item x="1383"/>
        <item x="2306"/>
        <item x="1916"/>
        <item x="2858"/>
        <item x="2039"/>
        <item x="2418"/>
        <item x="2368"/>
        <item x="1568"/>
        <item x="2645"/>
        <item x="2590"/>
        <item x="281"/>
        <item x="2443"/>
        <item x="1928"/>
        <item x="1480"/>
        <item x="2079"/>
        <item x="2467"/>
        <item x="1726"/>
        <item x="1685"/>
        <item x="1717"/>
        <item x="2772"/>
        <item x="2801"/>
        <item x="2103"/>
        <item x="1756"/>
        <item x="2092"/>
        <item x="2775"/>
        <item x="1560"/>
        <item x="2176"/>
        <item x="1984"/>
        <item x="2646"/>
        <item x="1905"/>
        <item x="560"/>
        <item x="2101"/>
        <item x="2460"/>
        <item x="2258"/>
        <item x="1989"/>
        <item x="1687"/>
        <item x="2771"/>
        <item x="1836"/>
        <item x="1628"/>
        <item x="1600"/>
        <item x="2721"/>
        <item x="2312"/>
        <item x="1690"/>
        <item x="2208"/>
        <item x="2444"/>
        <item x="1998"/>
        <item x="2000"/>
        <item x="1988"/>
        <item x="1983"/>
        <item x="1908"/>
        <item x="1691"/>
        <item x="1608"/>
        <item x="2059"/>
        <item x="1997"/>
        <item x="755"/>
        <item x="1906"/>
        <item x="1566"/>
        <item x="2194"/>
        <item x="1561"/>
        <item x="1297"/>
        <item x="2446"/>
        <item x="484"/>
        <item x="1986"/>
        <item x="1864"/>
        <item x="2067"/>
        <item x="1999"/>
        <item x="1535"/>
        <item x="2533"/>
        <item x="2784"/>
        <item x="1909"/>
        <item x="1725"/>
        <item x="1527"/>
        <item x="2153"/>
        <item x="1574"/>
        <item x="2410"/>
        <item x="1982"/>
        <item x="1611"/>
        <item x="1689"/>
        <item x="2195"/>
        <item x="2528"/>
        <item x="2147"/>
        <item x="1728"/>
        <item x="1612"/>
        <item x="1563"/>
        <item x="2200"/>
        <item x="1609"/>
        <item x="2403"/>
        <item x="1721"/>
        <item x="1993"/>
        <item x="1658"/>
        <item x="2819"/>
        <item x="2818"/>
        <item x="1865"/>
        <item x="2216"/>
        <item x="1718"/>
        <item x="1692"/>
        <item x="1723"/>
        <item x="1626"/>
        <item x="2565"/>
        <item x="1996"/>
        <item x="1686"/>
        <item x="1720"/>
        <item x="1683"/>
        <item x="1724"/>
        <item x="1684"/>
        <item x="2217"/>
        <item x="1536"/>
        <item x="139"/>
        <item t="default"/>
      </items>
    </pivotField>
    <pivotField axis="axisPage" compact="0" outline="0" showAll="0">
      <items count="6">
        <item x="3"/>
        <item x="2"/>
        <item x="1"/>
        <item x="0"/>
        <item x="4"/>
        <item t="default"/>
      </items>
    </pivotField>
    <pivotField axis="axisPage" compact="0" outline="0" showAll="0">
      <items count="22">
        <item x="9"/>
        <item x="3"/>
        <item x="13"/>
        <item x="10"/>
        <item x="6"/>
        <item x="0"/>
        <item x="5"/>
        <item x="4"/>
        <item x="1"/>
        <item x="2"/>
        <item x="20"/>
        <item x="7"/>
        <item x="18"/>
        <item x="19"/>
        <item x="15"/>
        <item x="14"/>
        <item x="8"/>
        <item x="17"/>
        <item x="11"/>
        <item x="16"/>
        <item x="12"/>
        <item t="default"/>
      </items>
    </pivotField>
    <pivotField axis="axisPage" compact="0" outline="0" showAll="0">
      <items count="49">
        <item x="12"/>
        <item x="9"/>
        <item x="7"/>
        <item x="13"/>
        <item x="28"/>
        <item x="5"/>
        <item x="16"/>
        <item x="33"/>
        <item x="47"/>
        <item x="11"/>
        <item x="14"/>
        <item x="17"/>
        <item x="25"/>
        <item x="18"/>
        <item x="19"/>
        <item x="22"/>
        <item x="23"/>
        <item x="40"/>
        <item x="2"/>
        <item x="32"/>
        <item x="0"/>
        <item x="3"/>
        <item x="34"/>
        <item x="44"/>
        <item x="35"/>
        <item x="43"/>
        <item x="20"/>
        <item x="30"/>
        <item x="24"/>
        <item x="21"/>
        <item x="46"/>
        <item x="26"/>
        <item x="39"/>
        <item x="36"/>
        <item x="27"/>
        <item x="29"/>
        <item x="42"/>
        <item x="45"/>
        <item x="37"/>
        <item x="38"/>
        <item x="15"/>
        <item x="31"/>
        <item x="41"/>
        <item x="4"/>
        <item x="8"/>
        <item x="6"/>
        <item x="10"/>
        <item x="1"/>
        <item t="default"/>
      </items>
    </pivotField>
    <pivotField axis="axisPage" compact="0" outline="0" showAll="0">
      <items count="38">
        <item x="13"/>
        <item x="4"/>
        <item x="14"/>
        <item x="27"/>
        <item x="3"/>
        <item x="15"/>
        <item x="7"/>
        <item x="12"/>
        <item x="2"/>
        <item x="6"/>
        <item x="11"/>
        <item x="32"/>
        <item x="28"/>
        <item x="24"/>
        <item x="35"/>
        <item x="25"/>
        <item x="34"/>
        <item x="30"/>
        <item x="36"/>
        <item x="23"/>
        <item x="9"/>
        <item x="8"/>
        <item x="29"/>
        <item x="17"/>
        <item x="33"/>
        <item x="19"/>
        <item x="26"/>
        <item x="10"/>
        <item x="21"/>
        <item x="16"/>
        <item x="5"/>
        <item x="1"/>
        <item x="20"/>
        <item x="18"/>
        <item x="22"/>
        <item x="31"/>
        <item x="0"/>
        <item t="default"/>
      </items>
    </pivotField>
    <pivotField compact="0" outline="0" showAll="0"/>
    <pivotField dataField="1" compact="0" outline="0" showAll="0"/>
  </pivotFields>
  <rowFields count="1">
    <field x="3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20"/>
  </colFields>
  <colItems count="3">
    <i>
      <x/>
    </i>
    <i>
      <x v="1"/>
    </i>
    <i t="grand">
      <x/>
    </i>
  </colItems>
  <pageFields count="31">
    <pageField fld="31" hier="-1"/>
    <pageField fld="38" hier="-1"/>
    <pageField fld="0" hier="-1"/>
    <pageField fld="1" hier="-1"/>
    <pageField fld="2" hier="-1"/>
    <pageField fld="9" hier="-1"/>
    <pageField fld="10" hier="-1"/>
    <pageField fld="14" hier="-1"/>
    <pageField fld="15" hier="-1"/>
    <pageField fld="11" hier="-1"/>
    <pageField fld="5" hier="-1"/>
    <pageField fld="6" hier="-1"/>
    <pageField fld="8" hier="-1"/>
    <pageField fld="7" hier="-1"/>
    <pageField fld="37" hier="-1"/>
    <pageField fld="12" hier="-1"/>
    <pageField fld="13" hier="-1"/>
    <pageField fld="16" hier="-1"/>
    <pageField fld="24" hier="-1"/>
    <pageField fld="36" hier="-1"/>
    <pageField fld="17" hier="-1"/>
    <pageField fld="23" hier="-1"/>
    <pageField fld="4" hier="-1"/>
    <pageField fld="27" hier="-1"/>
    <pageField fld="30" hier="-1"/>
    <pageField fld="18" hier="-1"/>
    <pageField fld="25" hier="-1"/>
    <pageField fld="35" hier="-1"/>
    <pageField fld="34" hier="-1"/>
    <pageField fld="19" hier="-1"/>
    <pageField fld="21" hier="-1"/>
  </pageFields>
  <dataFields count="1">
    <dataField name="Sum of Count" fld="40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E9F20-F2E9-4382-BA86-DC91C0DC00D3}">
  <dimension ref="A1:D49"/>
  <sheetViews>
    <sheetView showGridLines="0" tabSelected="1" workbookViewId="0">
      <selection activeCell="K16" sqref="K16"/>
    </sheetView>
  </sheetViews>
  <sheetFormatPr defaultRowHeight="15" x14ac:dyDescent="0.25"/>
  <cols>
    <col min="1" max="1" width="24.28515625" bestFit="1" customWidth="1"/>
    <col min="2" max="3" width="23.5703125" bestFit="1" customWidth="1"/>
    <col min="4" max="4" width="11.28515625" bestFit="1" customWidth="1"/>
  </cols>
  <sheetData>
    <row r="1" spans="1:2" ht="20.100000000000001" customHeight="1" x14ac:dyDescent="0.25">
      <c r="A1" s="1" t="s">
        <v>49</v>
      </c>
      <c r="B1" s="1"/>
    </row>
    <row r="2" spans="1:2" ht="13.15" customHeight="1" x14ac:dyDescent="0.25">
      <c r="A2" s="2" t="s">
        <v>50</v>
      </c>
      <c r="B2" s="2"/>
    </row>
    <row r="3" spans="1:2" ht="20.100000000000001" customHeight="1" x14ac:dyDescent="0.25">
      <c r="A3" s="3" t="s">
        <v>51</v>
      </c>
      <c r="B3" s="3"/>
    </row>
    <row r="4" spans="1:2" x14ac:dyDescent="0.25">
      <c r="A4" t="s">
        <v>0</v>
      </c>
      <c r="B4" t="s">
        <v>1</v>
      </c>
    </row>
    <row r="5" spans="1:2" x14ac:dyDescent="0.25">
      <c r="A5" t="s">
        <v>2</v>
      </c>
      <c r="B5" t="s">
        <v>1</v>
      </c>
    </row>
    <row r="6" spans="1:2" x14ac:dyDescent="0.25">
      <c r="A6" t="s">
        <v>3</v>
      </c>
      <c r="B6" t="s">
        <v>1</v>
      </c>
    </row>
    <row r="7" spans="1:2" x14ac:dyDescent="0.25">
      <c r="A7" t="s">
        <v>4</v>
      </c>
      <c r="B7" t="s">
        <v>1</v>
      </c>
    </row>
    <row r="8" spans="1:2" x14ac:dyDescent="0.25">
      <c r="A8" t="s">
        <v>5</v>
      </c>
      <c r="B8" t="s">
        <v>1</v>
      </c>
    </row>
    <row r="9" spans="1:2" x14ac:dyDescent="0.25">
      <c r="A9" t="s">
        <v>6</v>
      </c>
      <c r="B9" t="s">
        <v>1</v>
      </c>
    </row>
    <row r="10" spans="1:2" x14ac:dyDescent="0.25">
      <c r="A10" t="s">
        <v>7</v>
      </c>
      <c r="B10" t="s">
        <v>1</v>
      </c>
    </row>
    <row r="11" spans="1:2" x14ac:dyDescent="0.25">
      <c r="A11" t="s">
        <v>8</v>
      </c>
      <c r="B11" t="s">
        <v>1</v>
      </c>
    </row>
    <row r="12" spans="1:2" x14ac:dyDescent="0.25">
      <c r="A12" t="s">
        <v>9</v>
      </c>
      <c r="B12" t="s">
        <v>1</v>
      </c>
    </row>
    <row r="13" spans="1:2" x14ac:dyDescent="0.25">
      <c r="A13" t="s">
        <v>10</v>
      </c>
      <c r="B13" t="s">
        <v>1</v>
      </c>
    </row>
    <row r="14" spans="1:2" x14ac:dyDescent="0.25">
      <c r="A14" t="s">
        <v>11</v>
      </c>
      <c r="B14" t="s">
        <v>1</v>
      </c>
    </row>
    <row r="15" spans="1:2" x14ac:dyDescent="0.25">
      <c r="A15" t="s">
        <v>12</v>
      </c>
      <c r="B15" t="s">
        <v>1</v>
      </c>
    </row>
    <row r="16" spans="1:2" x14ac:dyDescent="0.25">
      <c r="A16" t="s">
        <v>13</v>
      </c>
      <c r="B16" t="s">
        <v>1</v>
      </c>
    </row>
    <row r="17" spans="1:2" x14ac:dyDescent="0.25">
      <c r="A17" t="s">
        <v>14</v>
      </c>
      <c r="B17" t="s">
        <v>1</v>
      </c>
    </row>
    <row r="18" spans="1:2" x14ac:dyDescent="0.25">
      <c r="A18" t="s">
        <v>15</v>
      </c>
      <c r="B18" t="s">
        <v>1</v>
      </c>
    </row>
    <row r="19" spans="1:2" x14ac:dyDescent="0.25">
      <c r="A19" t="s">
        <v>16</v>
      </c>
      <c r="B19" t="s">
        <v>1</v>
      </c>
    </row>
    <row r="20" spans="1:2" x14ac:dyDescent="0.25">
      <c r="A20" t="s">
        <v>17</v>
      </c>
      <c r="B20" t="s">
        <v>1</v>
      </c>
    </row>
    <row r="21" spans="1:2" x14ac:dyDescent="0.25">
      <c r="A21" t="s">
        <v>18</v>
      </c>
      <c r="B21" t="s">
        <v>1</v>
      </c>
    </row>
    <row r="22" spans="1:2" x14ac:dyDescent="0.25">
      <c r="A22" t="s">
        <v>19</v>
      </c>
      <c r="B22" t="s">
        <v>1</v>
      </c>
    </row>
    <row r="23" spans="1:2" x14ac:dyDescent="0.25">
      <c r="A23" t="s">
        <v>20</v>
      </c>
      <c r="B23" t="s">
        <v>1</v>
      </c>
    </row>
    <row r="24" spans="1:2" x14ac:dyDescent="0.25">
      <c r="A24" t="s">
        <v>21</v>
      </c>
      <c r="B24" t="s">
        <v>1</v>
      </c>
    </row>
    <row r="25" spans="1:2" x14ac:dyDescent="0.25">
      <c r="A25" t="s">
        <v>22</v>
      </c>
      <c r="B25" t="s">
        <v>1</v>
      </c>
    </row>
    <row r="26" spans="1:2" x14ac:dyDescent="0.25">
      <c r="A26" t="s">
        <v>23</v>
      </c>
      <c r="B26" t="s">
        <v>1</v>
      </c>
    </row>
    <row r="27" spans="1:2" x14ac:dyDescent="0.25">
      <c r="A27" t="s">
        <v>24</v>
      </c>
      <c r="B27" t="s">
        <v>1</v>
      </c>
    </row>
    <row r="28" spans="1:2" x14ac:dyDescent="0.25">
      <c r="A28" t="s">
        <v>25</v>
      </c>
      <c r="B28" t="s">
        <v>1</v>
      </c>
    </row>
    <row r="29" spans="1:2" x14ac:dyDescent="0.25">
      <c r="A29" t="s">
        <v>26</v>
      </c>
      <c r="B29" t="s">
        <v>1</v>
      </c>
    </row>
    <row r="30" spans="1:2" x14ac:dyDescent="0.25">
      <c r="A30" t="s">
        <v>27</v>
      </c>
      <c r="B30" t="s">
        <v>1</v>
      </c>
    </row>
    <row r="31" spans="1:2" x14ac:dyDescent="0.25">
      <c r="A31" t="s">
        <v>28</v>
      </c>
      <c r="B31" t="s">
        <v>1</v>
      </c>
    </row>
    <row r="32" spans="1:2" x14ac:dyDescent="0.25">
      <c r="A32" t="s">
        <v>29</v>
      </c>
      <c r="B32" t="s">
        <v>1</v>
      </c>
    </row>
    <row r="33" spans="1:4" x14ac:dyDescent="0.25">
      <c r="A33" t="s">
        <v>30</v>
      </c>
      <c r="B33" t="s">
        <v>1</v>
      </c>
    </row>
    <row r="34" spans="1:4" x14ac:dyDescent="0.25">
      <c r="A34" t="s">
        <v>31</v>
      </c>
      <c r="B34" t="s">
        <v>1</v>
      </c>
    </row>
    <row r="36" spans="1:4" x14ac:dyDescent="0.25">
      <c r="A36" t="s">
        <v>32</v>
      </c>
      <c r="B36" t="s">
        <v>33</v>
      </c>
    </row>
    <row r="37" spans="1:4" x14ac:dyDescent="0.25">
      <c r="A37" t="s">
        <v>34</v>
      </c>
      <c r="B37" t="s">
        <v>35</v>
      </c>
      <c r="C37" t="s">
        <v>36</v>
      </c>
      <c r="D37" t="s">
        <v>37</v>
      </c>
    </row>
    <row r="38" spans="1:4" x14ac:dyDescent="0.25">
      <c r="A38" t="s">
        <v>38</v>
      </c>
      <c r="B38">
        <v>2024</v>
      </c>
      <c r="C38">
        <v>1230</v>
      </c>
      <c r="D38">
        <v>3254</v>
      </c>
    </row>
    <row r="39" spans="1:4" x14ac:dyDescent="0.25">
      <c r="A39" t="s">
        <v>39</v>
      </c>
      <c r="B39">
        <v>249</v>
      </c>
      <c r="C39">
        <v>8</v>
      </c>
      <c r="D39">
        <v>257</v>
      </c>
    </row>
    <row r="40" spans="1:4" x14ac:dyDescent="0.25">
      <c r="A40" t="s">
        <v>40</v>
      </c>
      <c r="B40">
        <v>57</v>
      </c>
      <c r="C40">
        <v>1</v>
      </c>
      <c r="D40">
        <v>58</v>
      </c>
    </row>
    <row r="41" spans="1:4" x14ac:dyDescent="0.25">
      <c r="A41" t="s">
        <v>41</v>
      </c>
      <c r="B41">
        <v>98</v>
      </c>
      <c r="C41">
        <v>4</v>
      </c>
      <c r="D41">
        <v>102</v>
      </c>
    </row>
    <row r="42" spans="1:4" x14ac:dyDescent="0.25">
      <c r="A42" t="s">
        <v>42</v>
      </c>
      <c r="B42">
        <v>80</v>
      </c>
      <c r="C42">
        <v>8</v>
      </c>
      <c r="D42">
        <v>88</v>
      </c>
    </row>
    <row r="43" spans="1:4" x14ac:dyDescent="0.25">
      <c r="A43" t="s">
        <v>43</v>
      </c>
      <c r="B43">
        <v>10</v>
      </c>
      <c r="C43">
        <v>3</v>
      </c>
      <c r="D43">
        <v>13</v>
      </c>
    </row>
    <row r="44" spans="1:4" x14ac:dyDescent="0.25">
      <c r="A44" t="s">
        <v>44</v>
      </c>
      <c r="B44">
        <v>97</v>
      </c>
      <c r="C44">
        <v>11</v>
      </c>
      <c r="D44">
        <v>108</v>
      </c>
    </row>
    <row r="45" spans="1:4" x14ac:dyDescent="0.25">
      <c r="A45" t="s">
        <v>45</v>
      </c>
      <c r="B45">
        <v>83</v>
      </c>
      <c r="C45">
        <v>2</v>
      </c>
      <c r="D45">
        <v>85</v>
      </c>
    </row>
    <row r="46" spans="1:4" x14ac:dyDescent="0.25">
      <c r="A46" t="s">
        <v>46</v>
      </c>
      <c r="B46">
        <v>34</v>
      </c>
      <c r="D46">
        <v>34</v>
      </c>
    </row>
    <row r="47" spans="1:4" x14ac:dyDescent="0.25">
      <c r="A47" t="s">
        <v>47</v>
      </c>
      <c r="B47">
        <v>206</v>
      </c>
      <c r="C47">
        <v>34</v>
      </c>
      <c r="D47">
        <v>240</v>
      </c>
    </row>
    <row r="48" spans="1:4" x14ac:dyDescent="0.25">
      <c r="A48" t="s">
        <v>48</v>
      </c>
      <c r="B48">
        <v>61</v>
      </c>
      <c r="D48">
        <v>61</v>
      </c>
    </row>
    <row r="49" spans="1:4" x14ac:dyDescent="0.25">
      <c r="A49" t="s">
        <v>37</v>
      </c>
      <c r="B49">
        <v>2999</v>
      </c>
      <c r="C49">
        <v>1301</v>
      </c>
      <c r="D49">
        <v>4300</v>
      </c>
    </row>
  </sheetData>
  <sheetProtection algorithmName="SHA-512" hashValue="ic2mFHGWSnQUPNYk0yzksY3h5WGb+Pv/xDrsYrKnxRYzfOueoPsIl5AqIbSDNHLkY+ah5MJxUjQfi5XSaHRSGQ==" saltValue="R7pApyJwyx3dj6kCZN9vMA==" spinCount="100000" sheet="1" objects="1" scenarios="1" selectLockedCells="1" pivotTables="0" selectUnlockedCells="1"/>
  <mergeCells count="3">
    <mergeCell ref="A1:B1"/>
    <mergeCell ref="A2:B2"/>
    <mergeCell ref="A3:B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DOT Hires FY2022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Joshi, Sanjay D CTR (OST)</dc:creator>
  <cp:lastModifiedBy>Joshi, Sanjay D CTR (OST)</cp:lastModifiedBy>
  <dcterms:created xsi:type="dcterms:W3CDTF">2025-01-27T17:54:56Z</dcterms:created>
  <dcterms:modified xsi:type="dcterms:W3CDTF">2025-01-27T18:13:24Z</dcterms:modified>
</cp:coreProperties>
</file>