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.wood\Desktop\Disability Reporting 2024\"/>
    </mc:Choice>
  </mc:AlternateContent>
  <xr:revisionPtr revIDLastSave="0" documentId="13_ncr:1_{5F2330CB-01A7-4EFB-95FE-B961FD42EDF1}" xr6:coauthVersionLast="47" xr6:coauthVersionMax="47" xr10:uidLastSave="{00000000-0000-0000-0000-000000000000}"/>
  <bookViews>
    <workbookView xWindow="-110" yWindow="-110" windowWidth="19420" windowHeight="10300" xr2:uid="{3C319AF6-5570-4F05-8B3D-32FCE83E18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<sst xmlns="http://schemas.openxmlformats.org/spreadsheetml/2006/main" count="42" uniqueCount="41">
  <si>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Vision Impairment</t>
  </si>
  <si>
    <t>Hearing Impairment</t>
  </si>
  <si>
    <t>Vision &amp; Hearing Impairment</t>
  </si>
  <si>
    <t>Paraplegic</t>
  </si>
  <si>
    <t>Quadriplegic</t>
  </si>
  <si>
    <t>Other wheelchair</t>
  </si>
  <si>
    <t>Oxygen</t>
  </si>
  <si>
    <t>Stretcher</t>
  </si>
  <si>
    <t>Other Disability</t>
  </si>
  <si>
    <t>Other Assistive Device</t>
  </si>
  <si>
    <t>Mentally Impaired</t>
  </si>
  <si>
    <t>Communicable Disease</t>
  </si>
  <si>
    <t>Allergies</t>
  </si>
  <si>
    <t>Refusal To Board Passenger</t>
  </si>
  <si>
    <t>Refusal to Board w/o Attendant</t>
  </si>
  <si>
    <t>Security Issues Regarding Disability</t>
  </si>
  <si>
    <t>Aircraft Not Accessible</t>
  </si>
  <si>
    <t>Airport Not Accessible</t>
  </si>
  <si>
    <t>Advance Notice Dispute</t>
  </si>
  <si>
    <t>Seating Accommodation</t>
  </si>
  <si>
    <t>Failure to Provide Assistance</t>
  </si>
  <si>
    <t>Damage to Assistive Device</t>
  </si>
  <si>
    <t>Storage and Delay of Assistive Device</t>
  </si>
  <si>
    <t>Service Animal Problem</t>
  </si>
  <si>
    <t>Unsatisfactory Info</t>
  </si>
  <si>
    <t>Other</t>
  </si>
  <si>
    <t>Name of Carrier:</t>
  </si>
  <si>
    <t>Name:</t>
  </si>
  <si>
    <t>Telephone # (include contry code if outside the U.S.):</t>
  </si>
  <si>
    <t>Total number of complaints (i.e., incidents):</t>
  </si>
  <si>
    <t>REPORT OF DISABILITY-RELATED COMPLAINT DATA</t>
  </si>
  <si>
    <t>Period of Data Collection:</t>
  </si>
  <si>
    <t>Signature:</t>
  </si>
  <si>
    <t>Submission Date:</t>
  </si>
  <si>
    <t>Email Address:</t>
  </si>
  <si>
    <t>Mailing Address:</t>
  </si>
  <si>
    <r>
      <rPr>
        <b/>
        <sz val="10"/>
        <color theme="1"/>
        <rFont val="Calibri"/>
        <family val="2"/>
        <scheme val="minor"/>
      </rPr>
      <t xml:space="preserve">PRA Notice: </t>
    </r>
    <r>
      <rPr>
        <sz val="10"/>
        <color theme="1"/>
        <rFont val="Calibri"/>
        <family val="2"/>
        <scheme val="minor"/>
      </rPr>
      <t>According to the Paperwork Reduction Act of 1995, no persons are required to respond to a collection of information unless it displays a valid OMB Control Number. The valid OMB control number for this information collection is 2105-0551. The time required to complete this information is estimated to average 30 minutes per response.  The expiration date for the information collection request is January 31, 2026.</t>
    </r>
  </si>
  <si>
    <t>Contact Person</t>
  </si>
  <si>
    <t>         </t>
  </si>
  <si>
    <r>
      <rPr>
        <b/>
        <sz val="10"/>
        <color theme="1"/>
        <rFont val="Calibri"/>
        <family val="2"/>
        <scheme val="minor"/>
      </rPr>
      <t xml:space="preserve">Certification Statement: </t>
    </r>
    <r>
      <rPr>
        <sz val="10"/>
        <color theme="1"/>
        <rFont val="Calibri"/>
        <family val="2"/>
        <scheme val="minor"/>
      </rPr>
      <t xml:space="preserve">I, the undersigned, do certify that this report has been prepared under my direction in accordance with the regulations in 14 CFR Part 382.  I affirm that, to the best of my knowledge and belief, this is a true, correct, and complete report. </t>
    </r>
  </si>
  <si>
    <t>2024          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</si>
</sst>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 applyProtection="1">
      <alignment vertical="center" wrapText="1"/>
    </xf>
    <xf numFmtId="0" fontId="1" fillId="0" borderId="0" xfId="0" applyFont="1" applyProtection="1"/>
    <xf numFmtId="0" fontId="2" fillId="2" borderId="4" xfId="0" applyFont="1" applyFill="1" applyBorder="1" applyAlignment="1" applyProtection="1">
      <alignment horizontal="right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right" wrapText="1"/>
    </xf>
    <xf numFmtId="14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right" vertical="center" wrapText="1"/>
    </xf>
    <xf numFmtId="0" fontId="2" fillId="2" borderId="2" xfId="0" applyFont="1" applyFill="1" applyBorder="1" applyAlignment="1" applyProtection="1">
      <alignment horizontal="right" vertical="center" wrapText="1"/>
    </xf>
    <xf numFmtId="0" fontId="2" fillId="2" borderId="8" xfId="0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1" fillId="3" borderId="10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1" fillId="0" borderId="7" xfId="0" applyFont="1" applyBorder="1" applyProtection="1"/>
    <xf numFmtId="3" fontId="2" fillId="4" borderId="9" xfId="0" applyNumberFormat="1" applyFont="1" applyFill="1" applyBorder="1" applyAlignment="1" applyProtection="1">
      <alignment vertical="center" wrapText="1"/>
      <protection locked="0"/>
    </xf>
    <xf numFmtId="3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" fillId="0" borderId="5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 wrapText="1"/>
    </xf>
    <xf numFmtId="49" fontId="0" fillId="4" borderId="5" xfId="0" applyNumberFormat="1" applyFill="1" applyBorder="1" applyAlignment="1" applyProtection="1">
      <alignment horizontal="left" vertical="center"/>
      <protection locked="0"/>
    </xf>
    <xf numFmtId="49" fontId="0" fillId="0" borderId="5" xfId="0" applyNumberFormat="1" applyFill="1" applyBorder="1" applyAlignment="1" applyProtection="1">
      <alignment horizontal="left" vertical="center"/>
    </xf>
    <xf numFmtId="49" fontId="2" fillId="4" borderId="5" xfId="0" applyNumberFormat="1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</xf>
    <xf numFmtId="0" fontId="1" fillId="4" borderId="5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B4B21-E41B-414C-BC00-8ADF5E5F5521}">
  <dimension ref="A1:N28"/>
  <sheetViews>
    <sheetView tabSelected="1" zoomScale="90" zoomScaleNormal="90" workbookViewId="0">
      <selection activeCell="B4" sqref="B4:E4"/>
    </sheetView>
  </sheetViews>
  <sheetFormatPr defaultColWidth="31.453125" defaultRowHeight="13" x14ac:dyDescent="0.3"/>
  <cols>
    <col min="1" max="1" width="34" style="2" customWidth="1"/>
    <col min="2" max="14" width="13.6328125" style="2" customWidth="1"/>
    <col min="15" max="16384" width="31.453125" style="2"/>
  </cols>
  <sheetData>
    <row r="1" spans="1:14" ht="18.5" x14ac:dyDescent="0.45">
      <c r="A1" s="18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3" customHeight="1" x14ac:dyDescent="0.3">
      <c r="A2" s="3" t="s">
        <v>26</v>
      </c>
      <c r="B2" s="22"/>
      <c r="C2" s="22"/>
      <c r="D2" s="4" t="s">
        <v>33</v>
      </c>
      <c r="E2" s="17"/>
    </row>
    <row r="3" spans="1:14" ht="26" x14ac:dyDescent="0.3">
      <c r="A3" s="5" t="s">
        <v>37</v>
      </c>
      <c r="B3" s="23"/>
      <c r="C3" s="23"/>
      <c r="D3" s="6" t="s">
        <v>31</v>
      </c>
      <c r="E3" s="7" t="s">
        <v>40</v>
      </c>
    </row>
    <row r="4" spans="1:14" x14ac:dyDescent="0.3">
      <c r="A4" s="8" t="s">
        <v>27</v>
      </c>
      <c r="B4" s="24"/>
      <c r="C4" s="24"/>
      <c r="D4" s="24"/>
      <c r="E4" s="24"/>
    </row>
    <row r="5" spans="1:14" ht="26" x14ac:dyDescent="0.3">
      <c r="A5" s="8" t="s">
        <v>28</v>
      </c>
      <c r="B5" s="24"/>
      <c r="C5" s="24"/>
      <c r="D5" s="24"/>
      <c r="E5" s="24"/>
    </row>
    <row r="6" spans="1:14" x14ac:dyDescent="0.3">
      <c r="A6" s="8" t="s">
        <v>34</v>
      </c>
      <c r="B6" s="24"/>
      <c r="C6" s="24"/>
      <c r="D6" s="24"/>
      <c r="E6" s="24"/>
    </row>
    <row r="7" spans="1:14" x14ac:dyDescent="0.3">
      <c r="A7" s="8" t="s">
        <v>35</v>
      </c>
      <c r="B7" s="24"/>
      <c r="C7" s="24"/>
      <c r="D7" s="24"/>
      <c r="E7" s="24"/>
    </row>
    <row r="8" spans="1:14" ht="13" customHeight="1" x14ac:dyDescent="0.35">
      <c r="A8" s="9" t="s">
        <v>29</v>
      </c>
      <c r="B8" s="15" t="s">
        <v>38</v>
      </c>
      <c r="C8" s="10"/>
      <c r="D8" s="10"/>
      <c r="E8" s="10"/>
    </row>
    <row r="9" spans="1:14" x14ac:dyDescent="0.3">
      <c r="A9" s="25" t="s">
        <v>30</v>
      </c>
      <c r="B9" s="25"/>
      <c r="C9" s="25"/>
      <c r="D9" s="25"/>
      <c r="E9" s="25"/>
    </row>
    <row r="10" spans="1:14" ht="26" x14ac:dyDescent="0.3">
      <c r="A10" s="11"/>
      <c r="B10" s="11" t="s">
        <v>0</v>
      </c>
      <c r="C10" s="11" t="s">
        <v>1</v>
      </c>
      <c r="D10" s="11" t="s">
        <v>2</v>
      </c>
      <c r="E10" s="11" t="s">
        <v>3</v>
      </c>
      <c r="F10" s="12" t="s">
        <v>4</v>
      </c>
      <c r="G10" s="12" t="s">
        <v>5</v>
      </c>
      <c r="H10" s="12" t="s">
        <v>6</v>
      </c>
      <c r="I10" s="12" t="s">
        <v>7</v>
      </c>
      <c r="J10" s="12" t="s">
        <v>8</v>
      </c>
      <c r="K10" s="12" t="s">
        <v>9</v>
      </c>
      <c r="L10" s="12" t="s">
        <v>10</v>
      </c>
      <c r="M10" s="12" t="s">
        <v>11</v>
      </c>
      <c r="N10" s="12" t="s">
        <v>12</v>
      </c>
    </row>
    <row r="11" spans="1:14" x14ac:dyDescent="0.3">
      <c r="A11" s="1" t="s">
        <v>13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x14ac:dyDescent="0.3">
      <c r="A12" s="1" t="s">
        <v>14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 x14ac:dyDescent="0.3">
      <c r="A13" s="1" t="s">
        <v>15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x14ac:dyDescent="0.3">
      <c r="A14" s="1" t="s">
        <v>16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x14ac:dyDescent="0.3">
      <c r="A15" s="1" t="s">
        <v>17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x14ac:dyDescent="0.3">
      <c r="A16" s="1" t="s">
        <v>18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x14ac:dyDescent="0.3">
      <c r="A17" s="1" t="s">
        <v>19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3">
      <c r="A18" s="1" t="s">
        <v>20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x14ac:dyDescent="0.3">
      <c r="A19" s="1" t="s">
        <v>21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3" customHeight="1" x14ac:dyDescent="0.3">
      <c r="A20" s="1" t="s">
        <v>22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x14ac:dyDescent="0.3">
      <c r="A21" s="1" t="s">
        <v>23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3">
      <c r="A22" s="1" t="s">
        <v>24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x14ac:dyDescent="0.3">
      <c r="A23" s="1" t="s">
        <v>25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3">
      <c r="A24" s="13"/>
    </row>
    <row r="25" spans="1:14" x14ac:dyDescent="0.3">
      <c r="A25" s="20" t="s">
        <v>39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x14ac:dyDescent="0.3">
      <c r="A26" s="14" t="s">
        <v>32</v>
      </c>
      <c r="B26" s="26"/>
      <c r="C26" s="26"/>
    </row>
    <row r="28" spans="1:14" ht="25.5" customHeight="1" x14ac:dyDescent="0.3">
      <c r="A28" s="21" t="s">
        <v>36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</sheetData>
  <sheetProtection algorithmName="SHA-512" hashValue="NuMpvOV6jjXvsuGOGysmMMB4ECLw8KUPWs1Zk3AAFC8SPl+DtODb5rjR71DmaLpunxLJ7UZyC/y+OQE++lB6rA==" saltValue="cGD8q+eEA+ATbos9/WmoRw==" spinCount="100000" sheet="1" objects="1" scenarios="1" selectLockedCells="1"/>
  <mergeCells count="11">
    <mergeCell ref="A1:N1"/>
    <mergeCell ref="A25:N25"/>
    <mergeCell ref="A28:N28"/>
    <mergeCell ref="B2:C2"/>
    <mergeCell ref="B3:C3"/>
    <mergeCell ref="B4:E4"/>
    <mergeCell ref="B5:E5"/>
    <mergeCell ref="B6:E6"/>
    <mergeCell ref="B7:E7"/>
    <mergeCell ref="A9:E9"/>
    <mergeCell ref="B26:C26"/>
  </mergeCells>
  <dataValidations count="2">
    <dataValidation allowBlank="1" showInputMessage="1" showErrorMessage="1" promptTitle="Contact Person" prompt="Type Name of Carrier's official Point of Contact for this report." sqref="B3:C3" xr:uid="{AA40769C-2C60-4063-BA50-DA212DBA1CC7}"/>
    <dataValidation type="whole" operator="greaterThanOrEqual" showErrorMessage="1" prompt="Type total number of complaints for this category/type." sqref="B11:N23" xr:uid="{33BAE87D-E906-4D7E-AEE3-05443E21B56C}">
      <formula1>0</formula1>
    </dataValidation>
  </dataValidations>
  <pageMargins left="0.25" right="0.25" top="0.75" bottom="0.75" header="0.3" footer="0.3"/>
  <pageSetup paperSize="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Lescinskas, Mindaugas (OST)</dc:creator>
  <cp:lastModifiedBy>DOT</cp:lastModifiedBy>
  <cp:lastPrinted>2023-12-20T17:13:26Z</cp:lastPrinted>
  <dcterms:created xsi:type="dcterms:W3CDTF">2023-12-08T16:54:43Z</dcterms:created>
  <dcterms:modified xsi:type="dcterms:W3CDTF">2024-12-31T13:49:37Z</dcterms:modified>
</cp:coreProperties>
</file>